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<sst xmlns="http://schemas.openxmlformats.org/spreadsheetml/2006/main" count="1108" uniqueCount="218">
  <si>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</si>
  <si>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</si>
  <si>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</si>
  <si>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</si>
  <si>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</si>
  <si>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</si>
  <si>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</si>
  <si>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</si>
  <si>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пр-кт Гагарина, д. 23В</t>
  </si>
  <si>
    <t>ул. Надежды Сусловой, д. 17А</t>
  </si>
  <si>
    <t>ООО "ЛУКОЙЛ-Центрнефтепродукт"</t>
  </si>
  <si>
    <t>ИП Ковалев Сергей Борисович</t>
  </si>
  <si>
    <t>Не установленный Правилами тип</t>
  </si>
  <si>
    <t>Хорошо! Как дома Изображение девушки</t>
  </si>
  <si>
    <t>МОЙКА</t>
  </si>
  <si>
    <t>МойСам</t>
  </si>
  <si>
    <t>ул. Тимирязева, д. 7</t>
  </si>
  <si>
    <t>ул. Тимирязева, д. 35</t>
  </si>
  <si>
    <t>ул. Тимирязева, д. 33</t>
  </si>
  <si>
    <t>ул. Тимирязева, д. 29 Б</t>
  </si>
  <si>
    <t>ул. Тимирязева, д. 3</t>
  </si>
  <si>
    <t>ул. Тимирязева, д. 1</t>
  </si>
  <si>
    <t>ул. 1-ая Оранжерейная, д. 24 А</t>
  </si>
  <si>
    <t>ул. Тимирязева, д. 19</t>
  </si>
  <si>
    <t>ул. Тимирязева, д. 21</t>
  </si>
  <si>
    <t>ул. Тимирязева, д. 27</t>
  </si>
  <si>
    <t>ул. Тимирязева, д. 27 А</t>
  </si>
  <si>
    <t>ул. Тимирязева, д. 25</t>
  </si>
  <si>
    <t>ул. Тимирязева, д. 23</t>
  </si>
  <si>
    <t>ООО "Стоматология "Здрава"</t>
  </si>
  <si>
    <t>ООО "Аптека52"</t>
  </si>
  <si>
    <t>ИП Иорданова Светлана Михайловна</t>
  </si>
  <si>
    <t>ИП Тюренков В.В.</t>
  </si>
  <si>
    <t>Не установлен</t>
  </si>
  <si>
    <t>ООО "ОСЬМАФАРМ"</t>
  </si>
  <si>
    <t>ИП Сейидова Марта Алексеевна</t>
  </si>
  <si>
    <t>ТСЖ «Нижегородский центр развития непосредственного управления многоквартирными домами»</t>
  </si>
  <si>
    <t>ООО "ДЕКОРМАСТЕРНН"</t>
  </si>
  <si>
    <t>ООО "Букет"</t>
  </si>
  <si>
    <t>ООО "Сэнарджи-нн"</t>
  </si>
  <si>
    <t>ИП Генералов М.Ю.</t>
  </si>
  <si>
    <t>ИП Финагин Денис Сергеевич</t>
  </si>
  <si>
    <t>ИП Гурусова С.В.</t>
  </si>
  <si>
    <t>ООО "Агроторг"</t>
  </si>
  <si>
    <t>Лестев Денис Александрович</t>
  </si>
  <si>
    <t>Зуева Алла Оттовна</t>
  </si>
  <si>
    <t>Белобородова Марина Сергеевна</t>
  </si>
  <si>
    <t>Белобородова Серафима Александровна</t>
  </si>
  <si>
    <t>Сафонова Екатерина Александровна</t>
  </si>
  <si>
    <t>Логинов Александр Иванович</t>
  </si>
  <si>
    <t>Логинова Валентина Федоровна</t>
  </si>
  <si>
    <t>Розенберг Александр Иосифович</t>
  </si>
  <si>
    <t>ООО "СТРИТХЮГГЕ"</t>
  </si>
  <si>
    <t>ИП Головкова Оксана Владимировна</t>
  </si>
  <si>
    <t>Селифонов Алексей Дмитриевич</t>
  </si>
  <si>
    <t>Казарян Саркис Сергеевич</t>
  </si>
  <si>
    <t>Борисов Михаил Владимирович</t>
  </si>
  <si>
    <t>Левин Александр Станиславович</t>
  </si>
  <si>
    <t>Левин Михаил Станиславович</t>
  </si>
  <si>
    <t>Лебедева-Климова Фаина Михайловна</t>
  </si>
  <si>
    <t>Караханова Карине Сергеевна</t>
  </si>
  <si>
    <t>Тоникян Мария Юрьевна</t>
  </si>
  <si>
    <t>Караханов Александр Юрьевич</t>
  </si>
  <si>
    <t>Макаров Николай Львович</t>
  </si>
  <si>
    <t>Макарова Лиана Игоревна</t>
  </si>
  <si>
    <t>Макарова Анна Яковлевна</t>
  </si>
  <si>
    <t>Федосеев Анатолий Дмитриевич</t>
  </si>
  <si>
    <t>Храмова Алевтина Яковлевна</t>
  </si>
  <si>
    <t>Храмова Дарья Сергеевна</t>
  </si>
  <si>
    <t>Храмов Сергей Валерьевич</t>
  </si>
  <si>
    <t>Луконина Валентина Михайловна</t>
  </si>
  <si>
    <t>Луконина Ирина Леонидовна</t>
  </si>
  <si>
    <t>Макаров Николай Яковлевич</t>
  </si>
  <si>
    <t>Бардюгова Александра Николаевна</t>
  </si>
  <si>
    <t>Макаров Илья Николаевич</t>
  </si>
  <si>
    <t>Куприянова Раиса Яковлевна</t>
  </si>
  <si>
    <t>Федосеева Татьяна Владимировна</t>
  </si>
  <si>
    <t>Настенная конструкция</t>
  </si>
  <si>
    <t>Консольная конструкция</t>
  </si>
  <si>
    <t xml:space="preserve">Гибкая </t>
  </si>
  <si>
    <t>система</t>
  </si>
  <si>
    <t>скидок</t>
  </si>
  <si>
    <t>Отбеливание зубов</t>
  </si>
  <si>
    <t>изображение улыбки</t>
  </si>
  <si>
    <t>Осмотр Консультация БЕСПЛАТНО!</t>
  </si>
  <si>
    <t>Хирургия</t>
  </si>
  <si>
    <t>Изображение мужчины и женщины</t>
  </si>
  <si>
    <t>Изображение Улыбки с яблоком</t>
  </si>
  <si>
    <t>Терапия</t>
  </si>
  <si>
    <t>Ортопедия</t>
  </si>
  <si>
    <t>Изображение женщины</t>
  </si>
  <si>
    <t>Индивидуальный подход к каждому клиенту!</t>
  </si>
  <si>
    <t>Пародонтология</t>
  </si>
  <si>
    <t>Изображение зуба Добро пожаловать!</t>
  </si>
  <si>
    <t>Стоматология</t>
  </si>
  <si>
    <t>24 часа</t>
  </si>
  <si>
    <t>АПТЕКА</t>
  </si>
  <si>
    <t>Изображение семьи</t>
  </si>
  <si>
    <t>аптеки farmani</t>
  </si>
  <si>
    <t>"Фармани" - вкус здоровой жизни, деревья, медицинский крест</t>
  </si>
  <si>
    <t>Медицинский крест</t>
  </si>
  <si>
    <t>солнечное здоровье АПТЕКА Здоровье каждый день!</t>
  </si>
  <si>
    <t>АПТЕКА 24 ЧАСА</t>
  </si>
  <si>
    <t>солнечное здоровье АПТЕКА</t>
  </si>
  <si>
    <t>МОЛОЧНАЯ КУХНЯ</t>
  </si>
  <si>
    <t>ТИПОПРИНТ RU</t>
  </si>
  <si>
    <t>TIPOPRINT.RU</t>
  </si>
  <si>
    <t>Бегущая строка без информации</t>
  </si>
  <si>
    <t>АПТЕКА МАКСАВИТ</t>
  </si>
  <si>
    <t>Добро Пожаловать!</t>
  </si>
  <si>
    <t>АПТЕКА МАКСАВИТ Есть вакансии!</t>
  </si>
  <si>
    <t>ЗООТОВАРЫ</t>
  </si>
  <si>
    <t>ЗООТОВАРЫ АПТЕКА МАКСАВИТ</t>
  </si>
  <si>
    <t>Гостиница VIP-номера САУНА караоке</t>
  </si>
  <si>
    <t>МАСТЕРСКАЯ</t>
  </si>
  <si>
    <t>Copy &amp; Shop</t>
  </si>
  <si>
    <t>САЛОН ПАРИКМАХЕРСКАЯ ЧАСЫ РАБОТЫ</t>
  </si>
  <si>
    <t>Стрелка</t>
  </si>
  <si>
    <t>САЛОН ПАРИКМАХЕРСКАЯ ОДРИ</t>
  </si>
  <si>
    <t>"КЛУБ ВЫМПЕЛ" НАБОР В ГРУППЫ КАРАТЭ</t>
  </si>
  <si>
    <t>МАССАЖ СПИНЫ</t>
  </si>
  <si>
    <t>АППАРТАНЫЙ МАССАЖ</t>
  </si>
  <si>
    <t>FIGURA-S СТУДИЯ КОРРЕКЦИИ ТЕЛА</t>
  </si>
  <si>
    <t>КЛАССИЧЕСКИЙ МАССАЖ АНТИЦЕЛЛЮЛИТНЫЙ</t>
  </si>
  <si>
    <t>ШТОРЫ ОБОИ ДЕКОРАТИВНЫЕ КРАСКИ</t>
  </si>
  <si>
    <t>ДекорМастер</t>
  </si>
  <si>
    <t>ДЕКОРИРОВАНИЕ ОКННЫЕ ЗАНАВЕСЫ КАРНИЗЫ</t>
  </si>
  <si>
    <t>ЛЕТО! СОЛНЦЕ! МАРКИЗЫ!</t>
  </si>
  <si>
    <t>Земля</t>
  </si>
  <si>
    <t>Изображение мальчика и девочки</t>
  </si>
  <si>
    <t>Букет</t>
  </si>
  <si>
    <t>группа компаний Сэнарджи</t>
  </si>
  <si>
    <t>QUICK STEP ламинат паркет пвх-плитка</t>
  </si>
  <si>
    <t>QUICK STEP ФИРМЕННЫЙ МАГАЗИН НАПОЛЬНЫХ ПОКРЫТИЙ</t>
  </si>
  <si>
    <t>QUICK STEP</t>
  </si>
  <si>
    <t>Изображение продуктов питания</t>
  </si>
  <si>
    <t>Добро пожаловать!</t>
  </si>
  <si>
    <t>ХЛЕБ ШАШЛЫК СВЕЖЕЕ МЯСО</t>
  </si>
  <si>
    <t>НАШ продукт</t>
  </si>
  <si>
    <t>НАШ ПРОДУКТ</t>
  </si>
  <si>
    <t>Студия Красоты Beauty art</t>
  </si>
  <si>
    <t>СТУДИЯ КРАСОТЫ Все виды парикмахерских услуг</t>
  </si>
  <si>
    <t>постоянные АКЦИИ СКИДКА</t>
  </si>
  <si>
    <t>Пожалуйста, не паркуйтесь здесь</t>
  </si>
  <si>
    <t>Скоро открытие!</t>
  </si>
  <si>
    <t>5 Пятёрочка</t>
  </si>
  <si>
    <t>ЭЛЬБРУС52 ЗАКАЖИ ДОМ И ПОЛУЧИ ПОДАРОК!</t>
  </si>
  <si>
    <t>Юридические услуги</t>
  </si>
  <si>
    <t>витАмин АВТОСЕРВИС</t>
  </si>
  <si>
    <t>ШИНОМОНТАЖ</t>
  </si>
  <si>
    <t>3D РАЗВАЛ-СХОЖДЕНИЕ</t>
  </si>
  <si>
    <t>АВТОЗАПЧАСТИ</t>
  </si>
  <si>
    <t>Тайм-аут</t>
  </si>
  <si>
    <t>АВТОМОЙКА</t>
  </si>
  <si>
    <t>чашка КОФЕХЮГГЕ</t>
  </si>
  <si>
    <t>Изображение девушки ДОСТАВКА ЦВЕТОВ КРУГЛОСУТОЧНО 24х7 flower servise</t>
  </si>
  <si>
    <t>Легенда БЕСПЛАТНАЯ ДОСТАВКА</t>
  </si>
  <si>
    <t>Легенда</t>
  </si>
  <si>
    <t>КАФЕ</t>
  </si>
  <si>
    <t>24 часа СТО шиномонтаж</t>
  </si>
  <si>
    <t>АВТОСЕРВИС</t>
  </si>
  <si>
    <t>24 часа АВТОМОЙКА</t>
  </si>
  <si>
    <t>Советский</t>
  </si>
  <si>
    <t>ул. Генкиной, д. 41</t>
  </si>
  <si>
    <t>ул. Ванеева, д. 6</t>
  </si>
  <si>
    <t>ул. Генкиной, д. 38</t>
  </si>
  <si>
    <t>ул. Генкиной, д. 40</t>
  </si>
  <si>
    <t>ул. Ижорская, д. 15/42</t>
  </si>
  <si>
    <t>ул. Генкиной, д. 42/15</t>
  </si>
  <si>
    <t>ул. Генкиной д. 39а/16</t>
  </si>
  <si>
    <t>Jolly</t>
  </si>
  <si>
    <t>ПАРТНЕР DEVI теплые полы</t>
  </si>
  <si>
    <t>DEVI теплый пол</t>
  </si>
  <si>
    <t>ТЕПЛЫЙ ПОЛ</t>
  </si>
  <si>
    <t>iPhoriya.ru</t>
  </si>
  <si>
    <t>plantru живая стоматология</t>
  </si>
  <si>
    <t>ЖИРАFFe ДЕТСКИЙ САД ОТ 1 года</t>
  </si>
  <si>
    <t>ЖИРАFFe детский сад детский центр</t>
  </si>
  <si>
    <t>Секрет центр подологии</t>
  </si>
  <si>
    <t>ТеплоВсем системы отопления</t>
  </si>
  <si>
    <t>НОТАРИУС</t>
  </si>
  <si>
    <t>BARBERSHOP BORODACH</t>
  </si>
  <si>
    <t>BORODACH</t>
  </si>
  <si>
    <t>СТРИЖЁМ БРЕЕМ</t>
  </si>
  <si>
    <t>МОДЕЛИРОВАНИЕ СТРИЖКА</t>
  </si>
  <si>
    <t>ДЕТСКИЕ СТРИЖКИ</t>
  </si>
  <si>
    <t>МУЖСКИЕ СТРИЖКИ КОРОЛЕВСКОЕ БРИТЬЕ ЛОГОТИП</t>
  </si>
  <si>
    <t>МУЖСКИЕ СТРИЖКИ КОРОЛЕВСКОЕ БРИТЬЕ СТРИЖКА БОРОДЫ И УСОВ</t>
  </si>
  <si>
    <t xml:space="preserve">FLAT NN </t>
  </si>
  <si>
    <t>УЮТНАЯ КУХНЯ</t>
  </si>
  <si>
    <t>АРТсантехника</t>
  </si>
  <si>
    <t>магазин "ДИАМАНТ" АВТОЗАПЧАСТИ</t>
  </si>
  <si>
    <t>АВТОЗАПЧАСТИ ДЛЯ ЯПОНСКИХ АВТОМОБИЛЕЙ</t>
  </si>
  <si>
    <t>Изображение мужчины и дизайнерских вещей</t>
  </si>
  <si>
    <t>ШКОЛА ДИЗАЙНА И АРХИТЕКТУРЫ</t>
  </si>
  <si>
    <t>Изображение женщины и дизайнерских вещей</t>
  </si>
  <si>
    <t>ТРЕНИНГОВЫЙ ЦЕНТР ДЛЯ ПОДРОСТКОВ</t>
  </si>
  <si>
    <t xml:space="preserve">СТУДИЯ КЕРАМИКИ </t>
  </si>
  <si>
    <t>ESTIMA</t>
  </si>
  <si>
    <t>ПАРИКМАХЕРСКАЯ</t>
  </si>
  <si>
    <t>Изображение ножниц</t>
  </si>
  <si>
    <t>АЛЬТА ГУРМЭ ГАСТРОНОМИЯ</t>
  </si>
  <si>
    <t>АЛЬТАВИНА ВИНОТЕКА</t>
  </si>
  <si>
    <t>ИП Рыбкин Юрий Александрович</t>
  </si>
  <si>
    <t>ИП Шептунов А.А.</t>
  </si>
  <si>
    <t>ООО "ПЛАНТ.РУ"</t>
  </si>
  <si>
    <t>ЧАСТНОЕ ОБЩЕОБРАЗОВАТЕЛЬНОЕ УЧРЕЖДЕНИЕ "ДЕТСКИЙ ЦЕНТР РАЗВИТИЯ ДЕТЕЙ "ЖИРАФФЕ"</t>
  </si>
  <si>
    <t>ООО "СЕКРЕТ"</t>
  </si>
  <si>
    <t>ИП Прокудов Дмитрий Александрович</t>
  </si>
  <si>
    <t>ИП Запорожец Светлана Константиновна</t>
  </si>
  <si>
    <t>ИП Брайловская О.А.</t>
  </si>
  <si>
    <t>ООО «БЕТУЛА ДЕКОР-НН»</t>
  </si>
  <si>
    <t>ИП Новиков Олег Александрович</t>
  </si>
  <si>
    <t>ИП Клепикова Ольга Меджидовна</t>
  </si>
  <si>
    <t>ИП Клепикова О. В.</t>
  </si>
  <si>
    <t>ООО "ТОРГОВЫЙ ДОМ КЕРАМИКИ-ПОВОЛЖЬЕ"</t>
  </si>
  <si>
    <t>ТСЖ "ВОЗРОЖДЕНИЕ"</t>
  </si>
  <si>
    <t>ООО "ВИННЫЙ МИР"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</si>
</sst>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name val="Arial Cyr"/>
      <charset val="204"/>
    </font>
    <font>
      <sz val="12"/>
      <color rgb="FF0C0E3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1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3" fillId="0" borderId="0" xfId="1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wrapText="1"/>
    </xf>
    <xf numFmtId="0" fontId="7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 wrapText="1"/>
    </xf>
    <xf numFmtId="0" fontId="8" fillId="0" borderId="0" xfId="1" applyFont="1" applyFill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0">
    <dxf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2676525" cy="1546412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76525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</xdr:row>
      <xdr:rowOff>0</xdr:rowOff>
    </xdr:from>
    <xdr:ext cx="2686050" cy="154641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1</xdr:row>
      <xdr:rowOff>0</xdr:rowOff>
    </xdr:from>
    <xdr:ext cx="2686050" cy="1546412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150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4</xdr:row>
      <xdr:rowOff>0</xdr:rowOff>
    </xdr:from>
    <xdr:ext cx="2686050" cy="154641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20065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5</xdr:row>
      <xdr:rowOff>0</xdr:rowOff>
    </xdr:from>
    <xdr:ext cx="2686050" cy="1546412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6</xdr:row>
      <xdr:rowOff>0</xdr:rowOff>
    </xdr:from>
    <xdr:ext cx="2686050" cy="1546412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7</xdr:row>
      <xdr:rowOff>0</xdr:rowOff>
    </xdr:from>
    <xdr:ext cx="2686050" cy="1546412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8</xdr:row>
      <xdr:rowOff>0</xdr:rowOff>
    </xdr:from>
    <xdr:ext cx="2686050" cy="1546412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9</xdr:row>
      <xdr:rowOff>0</xdr:rowOff>
    </xdr:from>
    <xdr:ext cx="2686050" cy="154641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10</xdr:row>
      <xdr:rowOff>0</xdr:rowOff>
    </xdr:from>
    <xdr:ext cx="2686050" cy="154641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11</xdr:row>
      <xdr:rowOff>0</xdr:rowOff>
    </xdr:from>
    <xdr:ext cx="2686050" cy="154641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12</xdr:row>
      <xdr:rowOff>0</xdr:rowOff>
    </xdr:from>
    <xdr:ext cx="2686050" cy="1546412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13</xdr:row>
      <xdr:rowOff>0</xdr:rowOff>
    </xdr:from>
    <xdr:ext cx="2686050" cy="1546412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14</xdr:row>
      <xdr:rowOff>0</xdr:rowOff>
    </xdr:from>
    <xdr:ext cx="2686050" cy="1546412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15</xdr:row>
      <xdr:rowOff>0</xdr:rowOff>
    </xdr:from>
    <xdr:ext cx="2686050" cy="1546412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16</xdr:row>
      <xdr:rowOff>0</xdr:rowOff>
    </xdr:from>
    <xdr:ext cx="2686050" cy="1546412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17</xdr:row>
      <xdr:rowOff>0</xdr:rowOff>
    </xdr:from>
    <xdr:ext cx="2686050" cy="1546412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2686050" cy="1546412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686050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19</xdr:row>
      <xdr:rowOff>0</xdr:rowOff>
    </xdr:from>
    <xdr:ext cx="2695575" cy="1546412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695575" cy="1546412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20</xdr:row>
      <xdr:rowOff>0</xdr:rowOff>
    </xdr:from>
    <xdr:ext cx="2667000" cy="1546412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9889450"/>
          <a:ext cx="2667000" cy="1546412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21</xdr:row>
      <xdr:rowOff>0</xdr:rowOff>
    </xdr:from>
    <xdr:ext cx="2667000" cy="1546411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1432500"/>
          <a:ext cx="2667000" cy="1546411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22</xdr:row>
      <xdr:rowOff>0</xdr:rowOff>
    </xdr:from>
    <xdr:ext cx="2667000" cy="1546411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667000" cy="1546411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23</xdr:row>
      <xdr:rowOff>0</xdr:rowOff>
    </xdr:from>
    <xdr:ext cx="2667000" cy="1546411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667000" cy="1546411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24</xdr:row>
      <xdr:rowOff>0</xdr:rowOff>
    </xdr:from>
    <xdr:ext cx="3433769" cy="1546412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676525" cy="1546412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25</xdr:row>
      <xdr:rowOff>0</xdr:rowOff>
    </xdr:from>
    <xdr:to>
      <xdr:col>8</xdr:col>
      <xdr:colOff>0</xdr:colOff>
      <xdr:row>26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8</xdr:col>
      <xdr:colOff>0</xdr:colOff>
      <xdr:row>27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8</xdr:col>
      <xdr:colOff>0</xdr:colOff>
      <xdr:row>28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0</xdr:rowOff>
    </xdr:from>
    <xdr:to>
      <xdr:col>7</xdr:col>
      <xdr:colOff>2667001</xdr:colOff>
      <xdr:row>30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37769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2667000</xdr:colOff>
      <xdr:row>31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0</xdr:rowOff>
    </xdr:from>
    <xdr:to>
      <xdr:col>8</xdr:col>
      <xdr:colOff>9526</xdr:colOff>
      <xdr:row>32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68630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9525</xdr:colOff>
      <xdr:row>31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2667000</xdr:colOff>
      <xdr:row>29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0</xdr:colOff>
      <xdr:row>33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0</xdr:colOff>
      <xdr:row>34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8</xdr:col>
      <xdr:colOff>0</xdr:colOff>
      <xdr:row>35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0</xdr:colOff>
      <xdr:row>36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8</xdr:col>
      <xdr:colOff>0</xdr:colOff>
      <xdr:row>37</xdr:row>
      <xdr:rowOff>3361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0</xdr:colOff>
      <xdr:row>38</xdr:row>
      <xdr:rowOff>3361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8</xdr:col>
      <xdr:colOff>0</xdr:colOff>
      <xdr:row>39</xdr:row>
      <xdr:rowOff>3361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8</xdr:col>
      <xdr:colOff>0</xdr:colOff>
      <xdr:row>40</xdr:row>
      <xdr:rowOff>3361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8</xdr:col>
      <xdr:colOff>0</xdr:colOff>
      <xdr:row>41</xdr:row>
      <xdr:rowOff>3362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0</xdr:colOff>
      <xdr:row>42</xdr:row>
      <xdr:rowOff>3362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8</xdr:col>
      <xdr:colOff>0</xdr:colOff>
      <xdr:row>43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8</xdr:col>
      <xdr:colOff>0</xdr:colOff>
      <xdr:row>44</xdr:row>
      <xdr:rowOff>3362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8</xdr:col>
      <xdr:colOff>0</xdr:colOff>
      <xdr:row>45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8</xdr:col>
      <xdr:colOff>0</xdr:colOff>
      <xdr:row>46</xdr:row>
      <xdr:rowOff>3361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8</xdr:col>
      <xdr:colOff>0</xdr:colOff>
      <xdr:row>47</xdr:row>
      <xdr:rowOff>3361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8</xdr:col>
      <xdr:colOff>0</xdr:colOff>
      <xdr:row>48</xdr:row>
      <xdr:rowOff>3361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8</xdr:col>
      <xdr:colOff>0</xdr:colOff>
      <xdr:row>50</xdr:row>
      <xdr:rowOff>3361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8</xdr:col>
      <xdr:colOff>0</xdr:colOff>
      <xdr:row>51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0</xdr:rowOff>
    </xdr:from>
    <xdr:to>
      <xdr:col>8</xdr:col>
      <xdr:colOff>9526</xdr:colOff>
      <xdr:row>49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30948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51</xdr:row>
      <xdr:rowOff>9525</xdr:rowOff>
    </xdr:from>
    <xdr:to>
      <xdr:col>7</xdr:col>
      <xdr:colOff>2667000</xdr:colOff>
      <xdr:row>52</xdr:row>
      <xdr:rowOff>12887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77733525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0</xdr:rowOff>
    </xdr:from>
    <xdr:to>
      <xdr:col>8</xdr:col>
      <xdr:colOff>9526</xdr:colOff>
      <xdr:row>53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92670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8</xdr:col>
      <xdr:colOff>0</xdr:colOff>
      <xdr:row>54</xdr:row>
      <xdr:rowOff>3361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101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8</xdr:col>
      <xdr:colOff>0</xdr:colOff>
      <xdr:row>57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0</xdr:rowOff>
    </xdr:from>
    <xdr:to>
      <xdr:col>8</xdr:col>
      <xdr:colOff>9526</xdr:colOff>
      <xdr:row>56</xdr:row>
      <xdr:rowOff>3361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38962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0</xdr:rowOff>
    </xdr:from>
    <xdr:to>
      <xdr:col>7</xdr:col>
      <xdr:colOff>2667001</xdr:colOff>
      <xdr:row>55</xdr:row>
      <xdr:rowOff>3362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23531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0</xdr:rowOff>
    </xdr:from>
    <xdr:to>
      <xdr:col>7</xdr:col>
      <xdr:colOff>2667001</xdr:colOff>
      <xdr:row>58</xdr:row>
      <xdr:rowOff>3362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69823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0</xdr:rowOff>
    </xdr:from>
    <xdr:to>
      <xdr:col>7</xdr:col>
      <xdr:colOff>2667001</xdr:colOff>
      <xdr:row>59</xdr:row>
      <xdr:rowOff>3361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852535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8</xdr:col>
      <xdr:colOff>19050</xdr:colOff>
      <xdr:row>60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0684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8</xdr:col>
      <xdr:colOff>19050</xdr:colOff>
      <xdr:row>61</xdr:row>
      <xdr:rowOff>3362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0</xdr:rowOff>
    </xdr:from>
    <xdr:to>
      <xdr:col>7</xdr:col>
      <xdr:colOff>2667001</xdr:colOff>
      <xdr:row>62</xdr:row>
      <xdr:rowOff>3362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31545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0</xdr:rowOff>
    </xdr:from>
    <xdr:to>
      <xdr:col>8</xdr:col>
      <xdr:colOff>9526</xdr:colOff>
      <xdr:row>63</xdr:row>
      <xdr:rowOff>3362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46975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0</xdr:rowOff>
    </xdr:from>
    <xdr:to>
      <xdr:col>7</xdr:col>
      <xdr:colOff>2667001</xdr:colOff>
      <xdr:row>64</xdr:row>
      <xdr:rowOff>3361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62406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8</xdr:col>
      <xdr:colOff>0</xdr:colOff>
      <xdr:row>65</xdr:row>
      <xdr:rowOff>3361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8</xdr:col>
      <xdr:colOff>0</xdr:colOff>
      <xdr:row>66</xdr:row>
      <xdr:rowOff>3361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0</xdr:rowOff>
    </xdr:from>
    <xdr:to>
      <xdr:col>7</xdr:col>
      <xdr:colOff>2647951</xdr:colOff>
      <xdr:row>67</xdr:row>
      <xdr:rowOff>3361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0869750"/>
          <a:ext cx="26479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8</xdr:col>
      <xdr:colOff>0</xdr:colOff>
      <xdr:row>68</xdr:row>
      <xdr:rowOff>3361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28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8</xdr:col>
      <xdr:colOff>0</xdr:colOff>
      <xdr:row>69</xdr:row>
      <xdr:rowOff>3361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558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0</xdr:rowOff>
    </xdr:from>
    <xdr:to>
      <xdr:col>7</xdr:col>
      <xdr:colOff>2667001</xdr:colOff>
      <xdr:row>70</xdr:row>
      <xdr:rowOff>3361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54989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8</xdr:col>
      <xdr:colOff>0</xdr:colOff>
      <xdr:row>71</xdr:row>
      <xdr:rowOff>3361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419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0</xdr:rowOff>
    </xdr:from>
    <xdr:to>
      <xdr:col>7</xdr:col>
      <xdr:colOff>2647951</xdr:colOff>
      <xdr:row>72</xdr:row>
      <xdr:rowOff>3362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8585000"/>
          <a:ext cx="26479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2647950</xdr:colOff>
      <xdr:row>73</xdr:row>
      <xdr:rowOff>3362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128050"/>
          <a:ext cx="26479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8</xdr:col>
      <xdr:colOff>0</xdr:colOff>
      <xdr:row>74</xdr:row>
      <xdr:rowOff>3361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6711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8</xdr:col>
      <xdr:colOff>0</xdr:colOff>
      <xdr:row>75</xdr:row>
      <xdr:rowOff>3362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14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8</xdr:col>
      <xdr:colOff>0</xdr:colOff>
      <xdr:row>76</xdr:row>
      <xdr:rowOff>3362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57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8</xdr:col>
      <xdr:colOff>0</xdr:colOff>
      <xdr:row>77</xdr:row>
      <xdr:rowOff>3362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002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8</xdr:col>
      <xdr:colOff>19050</xdr:colOff>
      <xdr:row>78</xdr:row>
      <xdr:rowOff>3362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8</xdr:col>
      <xdr:colOff>19050</xdr:colOff>
      <xdr:row>79</xdr:row>
      <xdr:rowOff>3362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63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8</xdr:col>
      <xdr:colOff>0</xdr:colOff>
      <xdr:row>80</xdr:row>
      <xdr:rowOff>3362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9294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8</xdr:col>
      <xdr:colOff>0</xdr:colOff>
      <xdr:row>81</xdr:row>
      <xdr:rowOff>3362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4724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8</xdr:col>
      <xdr:colOff>0</xdr:colOff>
      <xdr:row>82</xdr:row>
      <xdr:rowOff>3362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40155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8</xdr:col>
      <xdr:colOff>0</xdr:colOff>
      <xdr:row>83</xdr:row>
      <xdr:rowOff>3362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558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8</xdr:col>
      <xdr:colOff>0</xdr:colOff>
      <xdr:row>84</xdr:row>
      <xdr:rowOff>3362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01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0</xdr:rowOff>
    </xdr:from>
    <xdr:to>
      <xdr:col>8</xdr:col>
      <xdr:colOff>9526</xdr:colOff>
      <xdr:row>85</xdr:row>
      <xdr:rowOff>3362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86446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0</xdr:rowOff>
    </xdr:from>
    <xdr:to>
      <xdr:col>8</xdr:col>
      <xdr:colOff>9526</xdr:colOff>
      <xdr:row>86</xdr:row>
      <xdr:rowOff>3361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301877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6</xdr:col>
      <xdr:colOff>1390650</xdr:colOff>
      <xdr:row>87</xdr:row>
      <xdr:rowOff>0</xdr:rowOff>
    </xdr:from>
    <xdr:to>
      <xdr:col>8</xdr:col>
      <xdr:colOff>0</xdr:colOff>
      <xdr:row>88</xdr:row>
      <xdr:rowOff>3361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1332738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8</xdr:col>
      <xdr:colOff>0</xdr:colOff>
      <xdr:row>87</xdr:row>
      <xdr:rowOff>3362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1730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0</xdr:rowOff>
    </xdr:from>
    <xdr:to>
      <xdr:col>7</xdr:col>
      <xdr:colOff>2667001</xdr:colOff>
      <xdr:row>89</xdr:row>
      <xdr:rowOff>3362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348168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8</xdr:col>
      <xdr:colOff>0</xdr:colOff>
      <xdr:row>90</xdr:row>
      <xdr:rowOff>3362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6359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8</xdr:col>
      <xdr:colOff>19050</xdr:colOff>
      <xdr:row>91</xdr:row>
      <xdr:rowOff>3362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9029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8</xdr:col>
      <xdr:colOff>19050</xdr:colOff>
      <xdr:row>92</xdr:row>
      <xdr:rowOff>3362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4460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0</xdr:rowOff>
    </xdr:from>
    <xdr:to>
      <xdr:col>8</xdr:col>
      <xdr:colOff>9526</xdr:colOff>
      <xdr:row>93</xdr:row>
      <xdr:rowOff>3362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409890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8</xdr:col>
      <xdr:colOff>9525</xdr:colOff>
      <xdr:row>94</xdr:row>
      <xdr:rowOff>3362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5321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0</xdr:rowOff>
    </xdr:from>
    <xdr:to>
      <xdr:col>8</xdr:col>
      <xdr:colOff>9526</xdr:colOff>
      <xdr:row>95</xdr:row>
      <xdr:rowOff>3362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440751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8</xdr:col>
      <xdr:colOff>9525</xdr:colOff>
      <xdr:row>96</xdr:row>
      <xdr:rowOff>3362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6182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8</xdr:col>
      <xdr:colOff>9525</xdr:colOff>
      <xdr:row>97</xdr:row>
      <xdr:rowOff>3362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1612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8</xdr:col>
      <xdr:colOff>9525</xdr:colOff>
      <xdr:row>98</xdr:row>
      <xdr:rowOff>3362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7043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8</xdr:col>
      <xdr:colOff>9525</xdr:colOff>
      <xdr:row>99</xdr:row>
      <xdr:rowOff>3362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02473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99</xdr:row>
      <xdr:rowOff>0</xdr:rowOff>
    </xdr:from>
    <xdr:to>
      <xdr:col>7</xdr:col>
      <xdr:colOff>2667001</xdr:colOff>
      <xdr:row>100</xdr:row>
      <xdr:rowOff>3362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517904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2667000</xdr:colOff>
      <xdr:row>101</xdr:row>
      <xdr:rowOff>3362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33334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2667000</xdr:colOff>
      <xdr:row>110</xdr:row>
      <xdr:rowOff>3362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72209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2667000</xdr:colOff>
      <xdr:row>111</xdr:row>
      <xdr:rowOff>3362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87639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0</xdr:rowOff>
    </xdr:from>
    <xdr:to>
      <xdr:col>8</xdr:col>
      <xdr:colOff>9526</xdr:colOff>
      <xdr:row>102</xdr:row>
      <xdr:rowOff>3362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548765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8</xdr:col>
      <xdr:colOff>0</xdr:colOff>
      <xdr:row>103</xdr:row>
      <xdr:rowOff>3362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419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8</xdr:col>
      <xdr:colOff>0</xdr:colOff>
      <xdr:row>104</xdr:row>
      <xdr:rowOff>3362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7962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8</xdr:col>
      <xdr:colOff>0</xdr:colOff>
      <xdr:row>112</xdr:row>
      <xdr:rowOff>3362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0307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8</xdr:col>
      <xdr:colOff>0</xdr:colOff>
      <xdr:row>113</xdr:row>
      <xdr:rowOff>3362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8500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8</xdr:col>
      <xdr:colOff>0</xdr:colOff>
      <xdr:row>114</xdr:row>
      <xdr:rowOff>3362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393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114</xdr:row>
      <xdr:rowOff>0</xdr:rowOff>
    </xdr:from>
    <xdr:to>
      <xdr:col>8</xdr:col>
      <xdr:colOff>9526</xdr:colOff>
      <xdr:row>115</xdr:row>
      <xdr:rowOff>3361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49361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8</xdr:col>
      <xdr:colOff>9525</xdr:colOff>
      <xdr:row>116</xdr:row>
      <xdr:rowOff>3361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4792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8</xdr:col>
      <xdr:colOff>9525</xdr:colOff>
      <xdr:row>105</xdr:row>
      <xdr:rowOff>3361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95056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8</xdr:col>
      <xdr:colOff>9525</xdr:colOff>
      <xdr:row>106</xdr:row>
      <xdr:rowOff>3361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10487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0</xdr:rowOff>
    </xdr:from>
    <xdr:to>
      <xdr:col>8</xdr:col>
      <xdr:colOff>9526</xdr:colOff>
      <xdr:row>107</xdr:row>
      <xdr:rowOff>3361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25917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8</xdr:col>
      <xdr:colOff>9525</xdr:colOff>
      <xdr:row>117</xdr:row>
      <xdr:rowOff>3361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80222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0</xdr:rowOff>
    </xdr:from>
    <xdr:to>
      <xdr:col>8</xdr:col>
      <xdr:colOff>9526</xdr:colOff>
      <xdr:row>108</xdr:row>
      <xdr:rowOff>3362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41348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8</xdr:col>
      <xdr:colOff>9525</xdr:colOff>
      <xdr:row>109</xdr:row>
      <xdr:rowOff>3362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56778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0</xdr:rowOff>
    </xdr:from>
    <xdr:to>
      <xdr:col>8</xdr:col>
      <xdr:colOff>9526</xdr:colOff>
      <xdr:row>119</xdr:row>
      <xdr:rowOff>3362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811083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0</xdr:rowOff>
    </xdr:from>
    <xdr:to>
      <xdr:col>8</xdr:col>
      <xdr:colOff>19050</xdr:colOff>
      <xdr:row>118</xdr:row>
      <xdr:rowOff>3361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95653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8</xdr:col>
      <xdr:colOff>19050</xdr:colOff>
      <xdr:row>120</xdr:row>
      <xdr:rowOff>3361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26514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8</xdr:col>
      <xdr:colOff>19050</xdr:colOff>
      <xdr:row>121</xdr:row>
      <xdr:rowOff>3361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419445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8</xdr:col>
      <xdr:colOff>19050</xdr:colOff>
      <xdr:row>124</xdr:row>
      <xdr:rowOff>3361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88236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8</xdr:col>
      <xdr:colOff>19050</xdr:colOff>
      <xdr:row>127</xdr:row>
      <xdr:rowOff>3361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345275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129</xdr:row>
      <xdr:rowOff>0</xdr:rowOff>
    </xdr:from>
    <xdr:to>
      <xdr:col>8</xdr:col>
      <xdr:colOff>19050</xdr:colOff>
      <xdr:row>130</xdr:row>
      <xdr:rowOff>3361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80819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8</xdr:col>
      <xdr:colOff>19050</xdr:colOff>
      <xdr:row>126</xdr:row>
      <xdr:rowOff>3361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9097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8</xdr:col>
      <xdr:colOff>19050</xdr:colOff>
      <xdr:row>129</xdr:row>
      <xdr:rowOff>3361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653885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131</xdr:row>
      <xdr:rowOff>0</xdr:rowOff>
    </xdr:from>
    <xdr:to>
      <xdr:col>8</xdr:col>
      <xdr:colOff>19050</xdr:colOff>
      <xdr:row>132</xdr:row>
      <xdr:rowOff>3361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11680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</xdr:row>
      <xdr:rowOff>0</xdr:rowOff>
    </xdr:from>
    <xdr:to>
      <xdr:col>8</xdr:col>
      <xdr:colOff>9525</xdr:colOff>
      <xdr:row>122</xdr:row>
      <xdr:rowOff>3362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57375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</xdr:row>
      <xdr:rowOff>0</xdr:rowOff>
    </xdr:from>
    <xdr:to>
      <xdr:col>8</xdr:col>
      <xdr:colOff>9525</xdr:colOff>
      <xdr:row>125</xdr:row>
      <xdr:rowOff>3362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3666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8</xdr:col>
      <xdr:colOff>9525</xdr:colOff>
      <xdr:row>128</xdr:row>
      <xdr:rowOff>3362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49958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8</xdr:col>
      <xdr:colOff>9525</xdr:colOff>
      <xdr:row>131</xdr:row>
      <xdr:rowOff>3362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96249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8</xdr:col>
      <xdr:colOff>19050</xdr:colOff>
      <xdr:row>123</xdr:row>
      <xdr:rowOff>3361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28055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8</xdr:col>
      <xdr:colOff>0</xdr:colOff>
      <xdr:row>133</xdr:row>
      <xdr:rowOff>3362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27110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133</xdr:row>
      <xdr:rowOff>0</xdr:rowOff>
    </xdr:from>
    <xdr:to>
      <xdr:col>8</xdr:col>
      <xdr:colOff>0</xdr:colOff>
      <xdr:row>134</xdr:row>
      <xdr:rowOff>3362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4254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8</xdr:col>
      <xdr:colOff>0</xdr:colOff>
      <xdr:row>136</xdr:row>
      <xdr:rowOff>3362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7340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136</xdr:row>
      <xdr:rowOff>0</xdr:rowOff>
    </xdr:from>
    <xdr:to>
      <xdr:col>8</xdr:col>
      <xdr:colOff>0</xdr:colOff>
      <xdr:row>137</xdr:row>
      <xdr:rowOff>3362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88832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8</xdr:col>
      <xdr:colOff>0</xdr:colOff>
      <xdr:row>139</xdr:row>
      <xdr:rowOff>3362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9693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8</xdr:col>
      <xdr:colOff>0</xdr:colOff>
      <xdr:row>140</xdr:row>
      <xdr:rowOff>3362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35124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141</xdr:row>
      <xdr:rowOff>0</xdr:rowOff>
    </xdr:from>
    <xdr:to>
      <xdr:col>8</xdr:col>
      <xdr:colOff>0</xdr:colOff>
      <xdr:row>142</xdr:row>
      <xdr:rowOff>3362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65985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8</xdr:col>
      <xdr:colOff>0</xdr:colOff>
      <xdr:row>143</xdr:row>
      <xdr:rowOff>3362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8141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8</xdr:col>
      <xdr:colOff>0</xdr:colOff>
      <xdr:row>145</xdr:row>
      <xdr:rowOff>3362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2276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145</xdr:row>
      <xdr:rowOff>0</xdr:rowOff>
    </xdr:from>
    <xdr:to>
      <xdr:col>8</xdr:col>
      <xdr:colOff>0</xdr:colOff>
      <xdr:row>146</xdr:row>
      <xdr:rowOff>3362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2770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8</xdr:col>
      <xdr:colOff>0</xdr:colOff>
      <xdr:row>148</xdr:row>
      <xdr:rowOff>3362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58568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148</xdr:row>
      <xdr:rowOff>0</xdr:rowOff>
    </xdr:from>
    <xdr:to>
      <xdr:col>8</xdr:col>
      <xdr:colOff>0</xdr:colOff>
      <xdr:row>149</xdr:row>
      <xdr:rowOff>3362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7399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8</xdr:col>
      <xdr:colOff>0</xdr:colOff>
      <xdr:row>151</xdr:row>
      <xdr:rowOff>3362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04859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151</xdr:row>
      <xdr:rowOff>0</xdr:rowOff>
    </xdr:from>
    <xdr:to>
      <xdr:col>8</xdr:col>
      <xdr:colOff>0</xdr:colOff>
      <xdr:row>152</xdr:row>
      <xdr:rowOff>3362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2029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8</xdr:col>
      <xdr:colOff>0</xdr:colOff>
      <xdr:row>154</xdr:row>
      <xdr:rowOff>3362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5115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154</xdr:row>
      <xdr:rowOff>0</xdr:rowOff>
    </xdr:from>
    <xdr:to>
      <xdr:col>8</xdr:col>
      <xdr:colOff>0</xdr:colOff>
      <xdr:row>155</xdr:row>
      <xdr:rowOff>3362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6658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156</xdr:row>
      <xdr:rowOff>0</xdr:rowOff>
    </xdr:from>
    <xdr:to>
      <xdr:col>8</xdr:col>
      <xdr:colOff>0</xdr:colOff>
      <xdr:row>157</xdr:row>
      <xdr:rowOff>3362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97442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8</xdr:col>
      <xdr:colOff>0</xdr:colOff>
      <xdr:row>158</xdr:row>
      <xdr:rowOff>3362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12873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8</xdr:col>
      <xdr:colOff>0</xdr:colOff>
      <xdr:row>160</xdr:row>
      <xdr:rowOff>3362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43734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160</xdr:row>
      <xdr:rowOff>0</xdr:rowOff>
    </xdr:from>
    <xdr:to>
      <xdr:col>8</xdr:col>
      <xdr:colOff>0</xdr:colOff>
      <xdr:row>161</xdr:row>
      <xdr:rowOff>3362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59164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8</xdr:col>
      <xdr:colOff>0</xdr:colOff>
      <xdr:row>163</xdr:row>
      <xdr:rowOff>3362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9002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163</xdr:row>
      <xdr:rowOff>0</xdr:rowOff>
    </xdr:from>
    <xdr:to>
      <xdr:col>8</xdr:col>
      <xdr:colOff>0</xdr:colOff>
      <xdr:row>164</xdr:row>
      <xdr:rowOff>3362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0545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165</xdr:row>
      <xdr:rowOff>0</xdr:rowOff>
    </xdr:from>
    <xdr:to>
      <xdr:col>8</xdr:col>
      <xdr:colOff>0</xdr:colOff>
      <xdr:row>166</xdr:row>
      <xdr:rowOff>3362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3631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8</xdr:col>
      <xdr:colOff>0</xdr:colOff>
      <xdr:row>167</xdr:row>
      <xdr:rowOff>3362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5174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168</xdr:row>
      <xdr:rowOff>0</xdr:rowOff>
    </xdr:from>
    <xdr:to>
      <xdr:col>8</xdr:col>
      <xdr:colOff>0</xdr:colOff>
      <xdr:row>169</xdr:row>
      <xdr:rowOff>3362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8260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8</xdr:col>
      <xdr:colOff>0</xdr:colOff>
      <xdr:row>170</xdr:row>
      <xdr:rowOff>3362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9803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8</xdr:col>
      <xdr:colOff>0</xdr:colOff>
      <xdr:row>172</xdr:row>
      <xdr:rowOff>3362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2890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8</xdr:col>
      <xdr:colOff>0</xdr:colOff>
      <xdr:row>173</xdr:row>
      <xdr:rowOff>3362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44330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8</xdr:col>
      <xdr:colOff>0</xdr:colOff>
      <xdr:row>175</xdr:row>
      <xdr:rowOff>3362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7519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175</xdr:row>
      <xdr:rowOff>0</xdr:rowOff>
    </xdr:from>
    <xdr:to>
      <xdr:col>8</xdr:col>
      <xdr:colOff>0</xdr:colOff>
      <xdr:row>176</xdr:row>
      <xdr:rowOff>3362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9062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8</xdr:col>
      <xdr:colOff>0</xdr:colOff>
      <xdr:row>178</xdr:row>
      <xdr:rowOff>3362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21483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8</xdr:col>
      <xdr:colOff>0</xdr:colOff>
      <xdr:row>179</xdr:row>
      <xdr:rowOff>3362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36913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180</xdr:row>
      <xdr:rowOff>0</xdr:rowOff>
    </xdr:from>
    <xdr:to>
      <xdr:col>8</xdr:col>
      <xdr:colOff>0</xdr:colOff>
      <xdr:row>181</xdr:row>
      <xdr:rowOff>3362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67774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8</xdr:col>
      <xdr:colOff>0</xdr:colOff>
      <xdr:row>182</xdr:row>
      <xdr:rowOff>3362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83205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182</xdr:row>
      <xdr:rowOff>0</xdr:rowOff>
    </xdr:from>
    <xdr:to>
      <xdr:col>8</xdr:col>
      <xdr:colOff>9526</xdr:colOff>
      <xdr:row>183</xdr:row>
      <xdr:rowOff>3362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798635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179</xdr:row>
      <xdr:rowOff>0</xdr:rowOff>
    </xdr:from>
    <xdr:to>
      <xdr:col>8</xdr:col>
      <xdr:colOff>9525</xdr:colOff>
      <xdr:row>180</xdr:row>
      <xdr:rowOff>3362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52344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176</xdr:row>
      <xdr:rowOff>0</xdr:rowOff>
    </xdr:from>
    <xdr:to>
      <xdr:col>8</xdr:col>
      <xdr:colOff>9525</xdr:colOff>
      <xdr:row>177</xdr:row>
      <xdr:rowOff>3362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06052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8</xdr:col>
      <xdr:colOff>9525</xdr:colOff>
      <xdr:row>174</xdr:row>
      <xdr:rowOff>3362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59761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8</xdr:col>
      <xdr:colOff>9525</xdr:colOff>
      <xdr:row>171</xdr:row>
      <xdr:rowOff>3362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13469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167</xdr:row>
      <xdr:rowOff>0</xdr:rowOff>
    </xdr:from>
    <xdr:to>
      <xdr:col>8</xdr:col>
      <xdr:colOff>9525</xdr:colOff>
      <xdr:row>168</xdr:row>
      <xdr:rowOff>3362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67178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8</xdr:col>
      <xdr:colOff>9525</xdr:colOff>
      <xdr:row>165</xdr:row>
      <xdr:rowOff>3362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0886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8</xdr:col>
      <xdr:colOff>9525</xdr:colOff>
      <xdr:row>162</xdr:row>
      <xdr:rowOff>3362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74595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8</xdr:col>
      <xdr:colOff>9525</xdr:colOff>
      <xdr:row>159</xdr:row>
      <xdr:rowOff>3362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28303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8</xdr:col>
      <xdr:colOff>9525</xdr:colOff>
      <xdr:row>156</xdr:row>
      <xdr:rowOff>3362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82012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152</xdr:row>
      <xdr:rowOff>0</xdr:rowOff>
    </xdr:from>
    <xdr:to>
      <xdr:col>8</xdr:col>
      <xdr:colOff>9525</xdr:colOff>
      <xdr:row>153</xdr:row>
      <xdr:rowOff>3362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35720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149</xdr:row>
      <xdr:rowOff>0</xdr:rowOff>
    </xdr:from>
    <xdr:to>
      <xdr:col>8</xdr:col>
      <xdr:colOff>9525</xdr:colOff>
      <xdr:row>150</xdr:row>
      <xdr:rowOff>3362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89429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8</xdr:col>
      <xdr:colOff>9525</xdr:colOff>
      <xdr:row>147</xdr:row>
      <xdr:rowOff>3362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43137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8</xdr:col>
      <xdr:colOff>9525</xdr:colOff>
      <xdr:row>144</xdr:row>
      <xdr:rowOff>3362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96846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140</xdr:row>
      <xdr:rowOff>0</xdr:rowOff>
    </xdr:from>
    <xdr:to>
      <xdr:col>8</xdr:col>
      <xdr:colOff>9525</xdr:colOff>
      <xdr:row>141</xdr:row>
      <xdr:rowOff>3362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50554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137</xdr:row>
      <xdr:rowOff>0</xdr:rowOff>
    </xdr:from>
    <xdr:to>
      <xdr:col>8</xdr:col>
      <xdr:colOff>9525</xdr:colOff>
      <xdr:row>138</xdr:row>
      <xdr:rowOff>3362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04263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134</xdr:row>
      <xdr:rowOff>0</xdr:rowOff>
    </xdr:from>
    <xdr:to>
      <xdr:col>8</xdr:col>
      <xdr:colOff>9525</xdr:colOff>
      <xdr:row>135</xdr:row>
      <xdr:rowOff>3362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57971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183</xdr:row>
      <xdr:rowOff>0</xdr:rowOff>
    </xdr:from>
    <xdr:to>
      <xdr:col>7</xdr:col>
      <xdr:colOff>2667001</xdr:colOff>
      <xdr:row>184</xdr:row>
      <xdr:rowOff>3361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814066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8</xdr:col>
      <xdr:colOff>0</xdr:colOff>
      <xdr:row>185</xdr:row>
      <xdr:rowOff>3362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29496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8</xdr:col>
      <xdr:colOff>0</xdr:colOff>
      <xdr:row>186</xdr:row>
      <xdr:rowOff>3362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4492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186</xdr:row>
      <xdr:rowOff>0</xdr:rowOff>
    </xdr:from>
    <xdr:to>
      <xdr:col>8</xdr:col>
      <xdr:colOff>0</xdr:colOff>
      <xdr:row>187</xdr:row>
      <xdr:rowOff>3362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6035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187</xdr:row>
      <xdr:rowOff>0</xdr:rowOff>
    </xdr:from>
    <xdr:to>
      <xdr:col>8</xdr:col>
      <xdr:colOff>0</xdr:colOff>
      <xdr:row>188</xdr:row>
      <xdr:rowOff>3362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75788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188</xdr:row>
      <xdr:rowOff>0</xdr:rowOff>
    </xdr:from>
    <xdr:to>
      <xdr:col>8</xdr:col>
      <xdr:colOff>0</xdr:colOff>
      <xdr:row>189</xdr:row>
      <xdr:rowOff>3362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9121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189</xdr:row>
      <xdr:rowOff>0</xdr:rowOff>
    </xdr:from>
    <xdr:to>
      <xdr:col>8</xdr:col>
      <xdr:colOff>0</xdr:colOff>
      <xdr:row>190</xdr:row>
      <xdr:rowOff>3362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0664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193</xdr:row>
      <xdr:rowOff>0</xdr:rowOff>
    </xdr:from>
    <xdr:to>
      <xdr:col>8</xdr:col>
      <xdr:colOff>0</xdr:colOff>
      <xdr:row>194</xdr:row>
      <xdr:rowOff>3362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6837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203</xdr:row>
      <xdr:rowOff>0</xdr:rowOff>
    </xdr:from>
    <xdr:to>
      <xdr:col>8</xdr:col>
      <xdr:colOff>0</xdr:colOff>
      <xdr:row>204</xdr:row>
      <xdr:rowOff>3362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2267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204</xdr:row>
      <xdr:rowOff>0</xdr:rowOff>
    </xdr:from>
    <xdr:to>
      <xdr:col>8</xdr:col>
      <xdr:colOff>0</xdr:colOff>
      <xdr:row>205</xdr:row>
      <xdr:rowOff>3361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38106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205</xdr:row>
      <xdr:rowOff>0</xdr:rowOff>
    </xdr:from>
    <xdr:to>
      <xdr:col>8</xdr:col>
      <xdr:colOff>0</xdr:colOff>
      <xdr:row>206</xdr:row>
      <xdr:rowOff>3361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53537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206</xdr:row>
      <xdr:rowOff>0</xdr:rowOff>
    </xdr:from>
    <xdr:to>
      <xdr:col>8</xdr:col>
      <xdr:colOff>0</xdr:colOff>
      <xdr:row>207</xdr:row>
      <xdr:rowOff>3361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68967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192</xdr:row>
      <xdr:rowOff>0</xdr:rowOff>
    </xdr:from>
    <xdr:to>
      <xdr:col>8</xdr:col>
      <xdr:colOff>9526</xdr:colOff>
      <xdr:row>193</xdr:row>
      <xdr:rowOff>3361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952940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215</xdr:row>
      <xdr:rowOff>0</xdr:rowOff>
    </xdr:from>
    <xdr:to>
      <xdr:col>8</xdr:col>
      <xdr:colOff>19050</xdr:colOff>
      <xdr:row>216</xdr:row>
      <xdr:rowOff>3362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07842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216</xdr:row>
      <xdr:rowOff>0</xdr:rowOff>
    </xdr:from>
    <xdr:to>
      <xdr:col>8</xdr:col>
      <xdr:colOff>19050</xdr:colOff>
      <xdr:row>217</xdr:row>
      <xdr:rowOff>3362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23272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8</xdr:col>
      <xdr:colOff>0</xdr:colOff>
      <xdr:row>195</xdr:row>
      <xdr:rowOff>3361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3801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195</xdr:row>
      <xdr:rowOff>0</xdr:rowOff>
    </xdr:from>
    <xdr:to>
      <xdr:col>7</xdr:col>
      <xdr:colOff>2667001</xdr:colOff>
      <xdr:row>196</xdr:row>
      <xdr:rowOff>3362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999232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2667000</xdr:colOff>
      <xdr:row>197</xdr:row>
      <xdr:rowOff>3362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14662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2667000</xdr:colOff>
      <xdr:row>198</xdr:row>
      <xdr:rowOff>3362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30093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198</xdr:row>
      <xdr:rowOff>0</xdr:rowOff>
    </xdr:from>
    <xdr:to>
      <xdr:col>7</xdr:col>
      <xdr:colOff>2667000</xdr:colOff>
      <xdr:row>199</xdr:row>
      <xdr:rowOff>3362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45523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199</xdr:row>
      <xdr:rowOff>0</xdr:rowOff>
    </xdr:from>
    <xdr:to>
      <xdr:col>8</xdr:col>
      <xdr:colOff>19050</xdr:colOff>
      <xdr:row>200</xdr:row>
      <xdr:rowOff>3361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60954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200</xdr:row>
      <xdr:rowOff>0</xdr:rowOff>
    </xdr:from>
    <xdr:to>
      <xdr:col>8</xdr:col>
      <xdr:colOff>19050</xdr:colOff>
      <xdr:row>201</xdr:row>
      <xdr:rowOff>3361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0763845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201</xdr:row>
      <xdr:rowOff>0</xdr:rowOff>
    </xdr:from>
    <xdr:to>
      <xdr:col>8</xdr:col>
      <xdr:colOff>9526</xdr:colOff>
      <xdr:row>202</xdr:row>
      <xdr:rowOff>3362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091815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202</xdr:row>
      <xdr:rowOff>0</xdr:rowOff>
    </xdr:from>
    <xdr:to>
      <xdr:col>8</xdr:col>
      <xdr:colOff>9525</xdr:colOff>
      <xdr:row>203</xdr:row>
      <xdr:rowOff>3362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07245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220</xdr:row>
      <xdr:rowOff>0</xdr:rowOff>
    </xdr:from>
    <xdr:to>
      <xdr:col>8</xdr:col>
      <xdr:colOff>9525</xdr:colOff>
      <xdr:row>221</xdr:row>
      <xdr:rowOff>3362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84994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217</xdr:row>
      <xdr:rowOff>0</xdr:rowOff>
    </xdr:from>
    <xdr:to>
      <xdr:col>8</xdr:col>
      <xdr:colOff>0</xdr:colOff>
      <xdr:row>218</xdr:row>
      <xdr:rowOff>3361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38703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218</xdr:row>
      <xdr:rowOff>0</xdr:rowOff>
    </xdr:from>
    <xdr:to>
      <xdr:col>8</xdr:col>
      <xdr:colOff>0</xdr:colOff>
      <xdr:row>219</xdr:row>
      <xdr:rowOff>3362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54133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219</xdr:row>
      <xdr:rowOff>0</xdr:rowOff>
    </xdr:from>
    <xdr:to>
      <xdr:col>8</xdr:col>
      <xdr:colOff>0</xdr:colOff>
      <xdr:row>220</xdr:row>
      <xdr:rowOff>3362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69564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190</xdr:row>
      <xdr:rowOff>0</xdr:rowOff>
    </xdr:from>
    <xdr:to>
      <xdr:col>8</xdr:col>
      <xdr:colOff>0</xdr:colOff>
      <xdr:row>191</xdr:row>
      <xdr:rowOff>3362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22079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8</xdr:col>
      <xdr:colOff>0</xdr:colOff>
      <xdr:row>192</xdr:row>
      <xdr:rowOff>3362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3751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2657475</xdr:colOff>
      <xdr:row>208</xdr:row>
      <xdr:rowOff>3361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8439800"/>
          <a:ext cx="26574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2657475</xdr:colOff>
      <xdr:row>209</xdr:row>
      <xdr:rowOff>3361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9982850"/>
          <a:ext cx="26574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213</xdr:row>
      <xdr:rowOff>0</xdr:rowOff>
    </xdr:from>
    <xdr:to>
      <xdr:col>7</xdr:col>
      <xdr:colOff>2667001</xdr:colOff>
      <xdr:row>214</xdr:row>
      <xdr:rowOff>3362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276981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2667000</xdr:colOff>
      <xdr:row>215</xdr:row>
      <xdr:rowOff>3362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2411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209</xdr:row>
      <xdr:rowOff>0</xdr:rowOff>
    </xdr:from>
    <xdr:to>
      <xdr:col>8</xdr:col>
      <xdr:colOff>0</xdr:colOff>
      <xdr:row>210</xdr:row>
      <xdr:rowOff>3362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1525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210</xdr:row>
      <xdr:rowOff>0</xdr:rowOff>
    </xdr:from>
    <xdr:to>
      <xdr:col>8</xdr:col>
      <xdr:colOff>9526</xdr:colOff>
      <xdr:row>211</xdr:row>
      <xdr:rowOff>3362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230689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211</xdr:row>
      <xdr:rowOff>0</xdr:rowOff>
    </xdr:from>
    <xdr:to>
      <xdr:col>8</xdr:col>
      <xdr:colOff>9525</xdr:colOff>
      <xdr:row>212</xdr:row>
      <xdr:rowOff>3362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46120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212</xdr:row>
      <xdr:rowOff>0</xdr:rowOff>
    </xdr:from>
    <xdr:to>
      <xdr:col>8</xdr:col>
      <xdr:colOff>9525</xdr:colOff>
      <xdr:row>213</xdr:row>
      <xdr:rowOff>3362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6155050"/>
          <a:ext cx="268605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21" totalsRowShown="0" headerRowDxfId="9" dataDxfId="8">
  <autoFilter ref="A1:H221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 dataCellStyle="Обычный 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3"/>
  <sheetViews>
    <sheetView tabSelected="1" topLeftCell="A70" workbookViewId="0">
      <selection activeCell="M214" sqref="M21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6">
        <v>45317</v>
      </c>
      <c r="C2" s="7" t="s">
        <v>10</v>
      </c>
      <c r="D2" s="2" t="s">
        <v>162</v>
      </c>
      <c r="E2" s="5" t="s">
        <v>8</v>
      </c>
      <c r="F2" s="7" t="s">
        <v>12</v>
      </c>
      <c r="G2" s="7" t="s">
        <v>13</v>
      </c>
    </row>
    <row r="3" spans="1:8" ht="122.1" customHeight="1" x14ac:dyDescent="0.25">
      <c r="A3" s="1">
        <v>2</v>
      </c>
      <c r="B3" s="6">
        <v>45317</v>
      </c>
      <c r="C3" s="7" t="s">
        <v>11</v>
      </c>
      <c r="D3" s="2" t="s">
        <v>162</v>
      </c>
      <c r="E3" s="5" t="s">
        <v>9</v>
      </c>
      <c r="F3" s="7" t="s">
        <v>12</v>
      </c>
      <c r="G3" s="7" t="s">
        <v>14</v>
      </c>
    </row>
    <row r="4" spans="1:8" ht="122.1" customHeight="1" x14ac:dyDescent="0.25">
      <c r="A4" s="1">
        <v>3</v>
      </c>
      <c r="B4" s="6">
        <v>45317</v>
      </c>
      <c r="C4" s="7" t="s">
        <v>11</v>
      </c>
      <c r="D4" s="2" t="s">
        <v>162</v>
      </c>
      <c r="E4" s="5" t="s">
        <v>9</v>
      </c>
      <c r="F4" s="7" t="s">
        <v>12</v>
      </c>
      <c r="G4" s="7" t="s">
        <v>15</v>
      </c>
    </row>
    <row r="5" spans="1:8" ht="122.1" customHeight="1" x14ac:dyDescent="0.25">
      <c r="A5" s="1">
        <v>4</v>
      </c>
      <c r="B5" s="6">
        <v>45321</v>
      </c>
      <c r="C5" s="9" t="s">
        <v>29</v>
      </c>
      <c r="D5" s="2" t="s">
        <v>162</v>
      </c>
      <c r="E5" s="5" t="s">
        <v>16</v>
      </c>
      <c r="F5" s="13" t="s">
        <v>12</v>
      </c>
      <c r="G5" s="14" t="s">
        <v>79</v>
      </c>
    </row>
    <row r="6" spans="1:8" ht="122.1" customHeight="1" x14ac:dyDescent="0.25">
      <c r="A6" s="1">
        <v>5</v>
      </c>
      <c r="B6" s="6">
        <v>45321</v>
      </c>
      <c r="C6" s="9" t="s">
        <v>29</v>
      </c>
      <c r="D6" s="2" t="s">
        <v>162</v>
      </c>
      <c r="E6" s="5" t="s">
        <v>16</v>
      </c>
      <c r="F6" s="13" t="s">
        <v>12</v>
      </c>
      <c r="G6" s="8" t="s">
        <v>80</v>
      </c>
    </row>
    <row r="7" spans="1:8" ht="122.1" customHeight="1" x14ac:dyDescent="0.25">
      <c r="A7" s="1">
        <v>6</v>
      </c>
      <c r="B7" s="6">
        <v>45321</v>
      </c>
      <c r="C7" s="9" t="s">
        <v>29</v>
      </c>
      <c r="D7" s="2" t="s">
        <v>162</v>
      </c>
      <c r="E7" s="5" t="s">
        <v>16</v>
      </c>
      <c r="F7" s="13" t="s">
        <v>12</v>
      </c>
      <c r="G7" s="11" t="s">
        <v>81</v>
      </c>
    </row>
    <row r="8" spans="1:8" ht="122.1" customHeight="1" x14ac:dyDescent="0.25">
      <c r="A8" s="1">
        <v>7</v>
      </c>
      <c r="B8" s="6">
        <v>45321</v>
      </c>
      <c r="C8" s="9" t="s">
        <v>29</v>
      </c>
      <c r="D8" s="2" t="s">
        <v>162</v>
      </c>
      <c r="E8" s="5" t="s">
        <v>16</v>
      </c>
      <c r="F8" s="13" t="s">
        <v>12</v>
      </c>
      <c r="G8" s="4" t="s">
        <v>82</v>
      </c>
    </row>
    <row r="9" spans="1:8" ht="122.1" customHeight="1" x14ac:dyDescent="0.25">
      <c r="A9" s="1">
        <v>8</v>
      </c>
      <c r="B9" s="6">
        <v>45321</v>
      </c>
      <c r="C9" s="9" t="s">
        <v>29</v>
      </c>
      <c r="D9" s="2" t="s">
        <v>162</v>
      </c>
      <c r="E9" s="5" t="s">
        <v>16</v>
      </c>
      <c r="F9" s="13" t="s">
        <v>12</v>
      </c>
      <c r="G9" s="11" t="s">
        <v>83</v>
      </c>
    </row>
    <row r="10" spans="1:8" ht="122.1" customHeight="1" x14ac:dyDescent="0.25">
      <c r="A10" s="1">
        <v>9</v>
      </c>
      <c r="B10" s="6">
        <v>45321</v>
      </c>
      <c r="C10" s="9" t="s">
        <v>29</v>
      </c>
      <c r="D10" s="2" t="s">
        <v>162</v>
      </c>
      <c r="E10" s="5" t="s">
        <v>16</v>
      </c>
      <c r="F10" s="13" t="s">
        <v>12</v>
      </c>
      <c r="G10" s="11" t="s">
        <v>84</v>
      </c>
    </row>
    <row r="11" spans="1:8" ht="122.1" customHeight="1" x14ac:dyDescent="0.25">
      <c r="A11" s="1">
        <v>10</v>
      </c>
      <c r="B11" s="6">
        <v>45321</v>
      </c>
      <c r="C11" s="9" t="s">
        <v>29</v>
      </c>
      <c r="D11" s="2" t="s">
        <v>162</v>
      </c>
      <c r="E11" s="5" t="s">
        <v>16</v>
      </c>
      <c r="F11" s="13" t="s">
        <v>12</v>
      </c>
      <c r="G11" s="11" t="s">
        <v>83</v>
      </c>
    </row>
    <row r="12" spans="1:8" ht="122.1" customHeight="1" x14ac:dyDescent="0.25">
      <c r="A12" s="1">
        <v>11</v>
      </c>
      <c r="B12" s="6">
        <v>45321</v>
      </c>
      <c r="C12" s="9" t="s">
        <v>29</v>
      </c>
      <c r="D12" s="2" t="s">
        <v>162</v>
      </c>
      <c r="E12" s="5" t="s">
        <v>16</v>
      </c>
      <c r="F12" s="13" t="s">
        <v>12</v>
      </c>
      <c r="G12" s="11" t="s">
        <v>85</v>
      </c>
    </row>
    <row r="13" spans="1:8" ht="122.1" customHeight="1" x14ac:dyDescent="0.25">
      <c r="A13" s="1">
        <v>12</v>
      </c>
      <c r="B13" s="6">
        <v>45321</v>
      </c>
      <c r="C13" s="9" t="s">
        <v>29</v>
      </c>
      <c r="D13" s="2" t="s">
        <v>162</v>
      </c>
      <c r="E13" s="5" t="s">
        <v>16</v>
      </c>
      <c r="F13" s="13" t="s">
        <v>12</v>
      </c>
      <c r="G13" s="11" t="s">
        <v>86</v>
      </c>
    </row>
    <row r="14" spans="1:8" ht="122.1" customHeight="1" x14ac:dyDescent="0.25">
      <c r="A14" s="1">
        <v>13</v>
      </c>
      <c r="B14" s="6">
        <v>45321</v>
      </c>
      <c r="C14" s="9" t="s">
        <v>29</v>
      </c>
      <c r="D14" s="2" t="s">
        <v>162</v>
      </c>
      <c r="E14" s="5" t="s">
        <v>16</v>
      </c>
      <c r="F14" s="13" t="s">
        <v>12</v>
      </c>
      <c r="G14" s="11" t="s">
        <v>87</v>
      </c>
    </row>
    <row r="15" spans="1:8" ht="122.1" customHeight="1" x14ac:dyDescent="0.25">
      <c r="A15" s="1">
        <v>14</v>
      </c>
      <c r="B15" s="6">
        <v>45321</v>
      </c>
      <c r="C15" s="9" t="s">
        <v>29</v>
      </c>
      <c r="D15" s="2" t="s">
        <v>162</v>
      </c>
      <c r="E15" s="5" t="s">
        <v>16</v>
      </c>
      <c r="F15" s="13" t="s">
        <v>12</v>
      </c>
      <c r="G15" s="11" t="s">
        <v>88</v>
      </c>
    </row>
    <row r="16" spans="1:8" ht="122.1" customHeight="1" x14ac:dyDescent="0.25">
      <c r="A16" s="1">
        <v>15</v>
      </c>
      <c r="B16" s="6">
        <v>45321</v>
      </c>
      <c r="C16" s="9" t="s">
        <v>29</v>
      </c>
      <c r="D16" s="2" t="s">
        <v>162</v>
      </c>
      <c r="E16" s="5" t="s">
        <v>16</v>
      </c>
      <c r="F16" s="13" t="s">
        <v>12</v>
      </c>
      <c r="G16" s="11" t="s">
        <v>89</v>
      </c>
    </row>
    <row r="17" spans="1:7" ht="122.1" customHeight="1" x14ac:dyDescent="0.25">
      <c r="A17" s="1">
        <v>16</v>
      </c>
      <c r="B17" s="6">
        <v>45321</v>
      </c>
      <c r="C17" s="9" t="s">
        <v>29</v>
      </c>
      <c r="D17" s="2" t="s">
        <v>162</v>
      </c>
      <c r="E17" s="5" t="s">
        <v>16</v>
      </c>
      <c r="F17" s="13" t="s">
        <v>12</v>
      </c>
      <c r="G17" s="8" t="s">
        <v>90</v>
      </c>
    </row>
    <row r="18" spans="1:7" ht="122.1" customHeight="1" x14ac:dyDescent="0.25">
      <c r="A18" s="1">
        <v>17</v>
      </c>
      <c r="B18" s="6">
        <v>45321</v>
      </c>
      <c r="C18" s="9" t="s">
        <v>29</v>
      </c>
      <c r="D18" s="2" t="s">
        <v>162</v>
      </c>
      <c r="E18" s="5" t="s">
        <v>16</v>
      </c>
      <c r="F18" s="13" t="s">
        <v>12</v>
      </c>
      <c r="G18" s="8" t="s">
        <v>91</v>
      </c>
    </row>
    <row r="19" spans="1:7" ht="122.1" customHeight="1" x14ac:dyDescent="0.25">
      <c r="A19" s="1">
        <v>18</v>
      </c>
      <c r="B19" s="6">
        <v>45321</v>
      </c>
      <c r="C19" s="9" t="s">
        <v>29</v>
      </c>
      <c r="D19" s="2" t="s">
        <v>162</v>
      </c>
      <c r="E19" s="5" t="s">
        <v>16</v>
      </c>
      <c r="F19" s="13" t="s">
        <v>12</v>
      </c>
      <c r="G19" s="8" t="s">
        <v>92</v>
      </c>
    </row>
    <row r="20" spans="1:7" ht="122.1" customHeight="1" x14ac:dyDescent="0.25">
      <c r="A20" s="1">
        <v>19</v>
      </c>
      <c r="B20" s="6">
        <v>45321</v>
      </c>
      <c r="C20" s="9" t="s">
        <v>29</v>
      </c>
      <c r="D20" s="2" t="s">
        <v>162</v>
      </c>
      <c r="E20" s="5" t="s">
        <v>16</v>
      </c>
      <c r="F20" s="13" t="s">
        <v>12</v>
      </c>
      <c r="G20" s="11" t="s">
        <v>93</v>
      </c>
    </row>
    <row r="21" spans="1:7" ht="122.1" customHeight="1" x14ac:dyDescent="0.25">
      <c r="A21" s="1">
        <v>20</v>
      </c>
      <c r="B21" s="6">
        <v>45321</v>
      </c>
      <c r="C21" s="9" t="s">
        <v>29</v>
      </c>
      <c r="D21" s="2" t="s">
        <v>162</v>
      </c>
      <c r="E21" s="5" t="s">
        <v>16</v>
      </c>
      <c r="F21" s="13" t="s">
        <v>12</v>
      </c>
      <c r="G21" s="11" t="s">
        <v>94</v>
      </c>
    </row>
    <row r="22" spans="1:7" ht="122.1" customHeight="1" x14ac:dyDescent="0.25">
      <c r="A22" s="1">
        <v>21</v>
      </c>
      <c r="B22" s="6">
        <v>45321</v>
      </c>
      <c r="C22" s="8" t="s">
        <v>30</v>
      </c>
      <c r="D22" s="2" t="s">
        <v>162</v>
      </c>
      <c r="E22" s="5" t="s">
        <v>16</v>
      </c>
      <c r="F22" s="13" t="s">
        <v>12</v>
      </c>
      <c r="G22" s="8" t="s">
        <v>95</v>
      </c>
    </row>
    <row r="23" spans="1:7" ht="122.1" customHeight="1" x14ac:dyDescent="0.25">
      <c r="A23" s="1">
        <v>22</v>
      </c>
      <c r="B23" s="6">
        <v>45321</v>
      </c>
      <c r="C23" s="8" t="s">
        <v>30</v>
      </c>
      <c r="D23" s="2" t="s">
        <v>162</v>
      </c>
      <c r="E23" s="5" t="s">
        <v>16</v>
      </c>
      <c r="F23" s="13" t="s">
        <v>12</v>
      </c>
      <c r="G23" s="15" t="s">
        <v>96</v>
      </c>
    </row>
    <row r="24" spans="1:7" ht="122.1" customHeight="1" x14ac:dyDescent="0.25">
      <c r="A24" s="1">
        <v>23</v>
      </c>
      <c r="B24" s="6">
        <v>45321</v>
      </c>
      <c r="C24" s="8" t="s">
        <v>30</v>
      </c>
      <c r="D24" s="2" t="s">
        <v>162</v>
      </c>
      <c r="E24" s="5" t="s">
        <v>16</v>
      </c>
      <c r="F24" s="13" t="s">
        <v>12</v>
      </c>
      <c r="G24" s="8" t="s">
        <v>97</v>
      </c>
    </row>
    <row r="25" spans="1:7" ht="122.1" customHeight="1" x14ac:dyDescent="0.25">
      <c r="A25" s="1">
        <v>24</v>
      </c>
      <c r="B25" s="6">
        <v>45321</v>
      </c>
      <c r="C25" s="8" t="s">
        <v>30</v>
      </c>
      <c r="D25" s="2" t="s">
        <v>162</v>
      </c>
      <c r="E25" s="5" t="s">
        <v>16</v>
      </c>
      <c r="F25" s="13" t="s">
        <v>12</v>
      </c>
      <c r="G25" s="11" t="s">
        <v>98</v>
      </c>
    </row>
    <row r="26" spans="1:7" ht="122.1" customHeight="1" x14ac:dyDescent="0.25">
      <c r="A26" s="1">
        <v>25</v>
      </c>
      <c r="B26" s="6">
        <v>45321</v>
      </c>
      <c r="C26" s="8" t="s">
        <v>30</v>
      </c>
      <c r="D26" s="2" t="s">
        <v>162</v>
      </c>
      <c r="E26" s="5" t="s">
        <v>16</v>
      </c>
      <c r="F26" s="13" t="s">
        <v>12</v>
      </c>
      <c r="G26" s="11" t="s">
        <v>96</v>
      </c>
    </row>
    <row r="27" spans="1:7" ht="122.1" customHeight="1" x14ac:dyDescent="0.25">
      <c r="A27" s="1">
        <v>26</v>
      </c>
      <c r="B27" s="6">
        <v>45321</v>
      </c>
      <c r="C27" s="8" t="s">
        <v>30</v>
      </c>
      <c r="D27" s="2" t="s">
        <v>162</v>
      </c>
      <c r="E27" s="5" t="s">
        <v>16</v>
      </c>
      <c r="F27" s="13" t="s">
        <v>12</v>
      </c>
      <c r="G27" s="11" t="s">
        <v>96</v>
      </c>
    </row>
    <row r="28" spans="1:7" ht="122.1" customHeight="1" x14ac:dyDescent="0.25">
      <c r="A28" s="1">
        <v>27</v>
      </c>
      <c r="B28" s="6">
        <v>45321</v>
      </c>
      <c r="C28" s="8" t="s">
        <v>30</v>
      </c>
      <c r="D28" s="2" t="s">
        <v>162</v>
      </c>
      <c r="E28" s="5" t="s">
        <v>16</v>
      </c>
      <c r="F28" s="13" t="s">
        <v>12</v>
      </c>
      <c r="G28" s="11" t="s">
        <v>99</v>
      </c>
    </row>
    <row r="29" spans="1:7" ht="122.1" customHeight="1" x14ac:dyDescent="0.25">
      <c r="A29" s="1">
        <v>28</v>
      </c>
      <c r="B29" s="6">
        <v>45321</v>
      </c>
      <c r="C29" s="8" t="s">
        <v>30</v>
      </c>
      <c r="D29" s="2" t="s">
        <v>162</v>
      </c>
      <c r="E29" s="5" t="s">
        <v>16</v>
      </c>
      <c r="F29" s="12" t="s">
        <v>12</v>
      </c>
      <c r="G29" s="12" t="s">
        <v>100</v>
      </c>
    </row>
    <row r="30" spans="1:7" ht="122.1" customHeight="1" x14ac:dyDescent="0.25">
      <c r="A30" s="1">
        <v>29</v>
      </c>
      <c r="B30" s="6">
        <v>45321</v>
      </c>
      <c r="C30" s="8" t="s">
        <v>30</v>
      </c>
      <c r="D30" s="2" t="s">
        <v>162</v>
      </c>
      <c r="E30" s="5" t="s">
        <v>16</v>
      </c>
      <c r="F30" s="12" t="s">
        <v>12</v>
      </c>
      <c r="G30" s="12" t="s">
        <v>95</v>
      </c>
    </row>
    <row r="31" spans="1:7" ht="122.1" customHeight="1" x14ac:dyDescent="0.25">
      <c r="A31" s="1">
        <v>30</v>
      </c>
      <c r="B31" s="6">
        <v>45321</v>
      </c>
      <c r="C31" s="9" t="s">
        <v>31</v>
      </c>
      <c r="D31" s="2" t="s">
        <v>162</v>
      </c>
      <c r="E31" s="5" t="s">
        <v>16</v>
      </c>
      <c r="F31" s="13" t="s">
        <v>12</v>
      </c>
      <c r="G31" s="11" t="s">
        <v>96</v>
      </c>
    </row>
    <row r="32" spans="1:7" ht="122.1" customHeight="1" x14ac:dyDescent="0.25">
      <c r="A32" s="1">
        <v>31</v>
      </c>
      <c r="B32" s="6">
        <v>45321</v>
      </c>
      <c r="C32" s="9" t="s">
        <v>31</v>
      </c>
      <c r="D32" s="2" t="s">
        <v>162</v>
      </c>
      <c r="E32" s="5" t="s">
        <v>16</v>
      </c>
      <c r="F32" s="13" t="s">
        <v>12</v>
      </c>
      <c r="G32" s="11" t="s">
        <v>96</v>
      </c>
    </row>
    <row r="33" spans="1:7" ht="122.1" customHeight="1" x14ac:dyDescent="0.25">
      <c r="A33" s="1">
        <v>32</v>
      </c>
      <c r="B33" s="6">
        <v>45321</v>
      </c>
      <c r="C33" s="9" t="s">
        <v>31</v>
      </c>
      <c r="D33" s="2" t="s">
        <v>162</v>
      </c>
      <c r="E33" s="5" t="s">
        <v>16</v>
      </c>
      <c r="F33" s="13" t="s">
        <v>12</v>
      </c>
      <c r="G33" s="11" t="s">
        <v>101</v>
      </c>
    </row>
    <row r="34" spans="1:7" ht="122.1" customHeight="1" x14ac:dyDescent="0.25">
      <c r="A34" s="1">
        <v>33</v>
      </c>
      <c r="B34" s="6">
        <v>45321</v>
      </c>
      <c r="C34" s="9" t="s">
        <v>31</v>
      </c>
      <c r="D34" s="2" t="s">
        <v>162</v>
      </c>
      <c r="E34" s="5" t="s">
        <v>16</v>
      </c>
      <c r="F34" s="13" t="s">
        <v>12</v>
      </c>
      <c r="G34" s="11" t="s">
        <v>100</v>
      </c>
    </row>
    <row r="35" spans="1:7" ht="122.1" customHeight="1" x14ac:dyDescent="0.25">
      <c r="A35" s="1">
        <v>34</v>
      </c>
      <c r="B35" s="6">
        <v>45321</v>
      </c>
      <c r="C35" s="9" t="s">
        <v>31</v>
      </c>
      <c r="D35" s="2" t="s">
        <v>162</v>
      </c>
      <c r="E35" s="5" t="s">
        <v>16</v>
      </c>
      <c r="F35" s="13" t="s">
        <v>12</v>
      </c>
      <c r="G35" s="11" t="s">
        <v>102</v>
      </c>
    </row>
    <row r="36" spans="1:7" ht="122.1" customHeight="1" x14ac:dyDescent="0.25">
      <c r="A36" s="1">
        <v>35</v>
      </c>
      <c r="B36" s="6">
        <v>45321</v>
      </c>
      <c r="C36" s="9" t="s">
        <v>31</v>
      </c>
      <c r="D36" s="2" t="s">
        <v>162</v>
      </c>
      <c r="E36" s="5" t="s">
        <v>16</v>
      </c>
      <c r="F36" s="13" t="s">
        <v>12</v>
      </c>
      <c r="G36" s="11" t="s">
        <v>100</v>
      </c>
    </row>
    <row r="37" spans="1:7" ht="122.1" customHeight="1" x14ac:dyDescent="0.25">
      <c r="A37" s="1">
        <v>36</v>
      </c>
      <c r="B37" s="6">
        <v>45321</v>
      </c>
      <c r="C37" s="9" t="s">
        <v>31</v>
      </c>
      <c r="D37" s="2" t="s">
        <v>162</v>
      </c>
      <c r="E37" s="5" t="s">
        <v>16</v>
      </c>
      <c r="F37" s="13" t="s">
        <v>12</v>
      </c>
      <c r="G37" s="11" t="s">
        <v>101</v>
      </c>
    </row>
    <row r="38" spans="1:7" ht="122.1" customHeight="1" x14ac:dyDescent="0.25">
      <c r="A38" s="1">
        <v>37</v>
      </c>
      <c r="B38" s="6">
        <v>45321</v>
      </c>
      <c r="C38" s="9" t="s">
        <v>31</v>
      </c>
      <c r="D38" s="2" t="s">
        <v>162</v>
      </c>
      <c r="E38" s="5" t="s">
        <v>16</v>
      </c>
      <c r="F38" s="13" t="s">
        <v>12</v>
      </c>
      <c r="G38" s="8" t="s">
        <v>100</v>
      </c>
    </row>
    <row r="39" spans="1:7" ht="122.1" customHeight="1" x14ac:dyDescent="0.25">
      <c r="A39" s="1">
        <v>38</v>
      </c>
      <c r="B39" s="6">
        <v>45321</v>
      </c>
      <c r="C39" s="9" t="s">
        <v>31</v>
      </c>
      <c r="D39" s="2" t="s">
        <v>162</v>
      </c>
      <c r="E39" s="5" t="s">
        <v>16</v>
      </c>
      <c r="F39" s="13" t="s">
        <v>12</v>
      </c>
      <c r="G39" s="11" t="s">
        <v>103</v>
      </c>
    </row>
    <row r="40" spans="1:7" ht="122.1" customHeight="1" x14ac:dyDescent="0.25">
      <c r="A40" s="1">
        <v>39</v>
      </c>
      <c r="B40" s="6">
        <v>45321</v>
      </c>
      <c r="C40" s="9" t="s">
        <v>31</v>
      </c>
      <c r="D40" s="2" t="s">
        <v>162</v>
      </c>
      <c r="E40" s="5" t="s">
        <v>16</v>
      </c>
      <c r="F40" s="13" t="s">
        <v>12</v>
      </c>
      <c r="G40" s="12" t="s">
        <v>104</v>
      </c>
    </row>
    <row r="41" spans="1:7" ht="122.1" customHeight="1" x14ac:dyDescent="0.25">
      <c r="A41" s="1">
        <v>40</v>
      </c>
      <c r="B41" s="6">
        <v>45321</v>
      </c>
      <c r="C41" s="8" t="s">
        <v>32</v>
      </c>
      <c r="D41" s="2" t="s">
        <v>162</v>
      </c>
      <c r="E41" s="5" t="s">
        <v>17</v>
      </c>
      <c r="F41" s="12" t="s">
        <v>12</v>
      </c>
      <c r="G41" s="11" t="s">
        <v>105</v>
      </c>
    </row>
    <row r="42" spans="1:7" ht="122.1" customHeight="1" x14ac:dyDescent="0.25">
      <c r="A42" s="1">
        <v>41</v>
      </c>
      <c r="B42" s="6">
        <v>45321</v>
      </c>
      <c r="C42" s="8" t="s">
        <v>32</v>
      </c>
      <c r="D42" s="2" t="s">
        <v>162</v>
      </c>
      <c r="E42" s="5" t="s">
        <v>17</v>
      </c>
      <c r="F42" s="12" t="s">
        <v>12</v>
      </c>
      <c r="G42" s="3" t="s">
        <v>106</v>
      </c>
    </row>
    <row r="43" spans="1:7" ht="122.1" customHeight="1" x14ac:dyDescent="0.25">
      <c r="A43" s="1">
        <v>42</v>
      </c>
      <c r="B43" s="6">
        <v>45321</v>
      </c>
      <c r="C43" s="10" t="s">
        <v>33</v>
      </c>
      <c r="D43" s="2" t="s">
        <v>162</v>
      </c>
      <c r="E43" s="5" t="s">
        <v>17</v>
      </c>
      <c r="F43" s="9" t="s">
        <v>12</v>
      </c>
      <c r="G43" s="3" t="s">
        <v>107</v>
      </c>
    </row>
    <row r="44" spans="1:7" ht="122.1" customHeight="1" x14ac:dyDescent="0.25">
      <c r="A44" s="1">
        <v>43</v>
      </c>
      <c r="B44" s="6">
        <v>45321</v>
      </c>
      <c r="C44" s="9" t="s">
        <v>34</v>
      </c>
      <c r="D44" s="2" t="s">
        <v>162</v>
      </c>
      <c r="E44" s="5" t="s">
        <v>17</v>
      </c>
      <c r="F44" s="9" t="s">
        <v>77</v>
      </c>
      <c r="G44" s="3" t="s">
        <v>108</v>
      </c>
    </row>
    <row r="45" spans="1:7" ht="122.1" customHeight="1" x14ac:dyDescent="0.25">
      <c r="A45" s="1">
        <v>44</v>
      </c>
      <c r="B45" s="6">
        <v>45321</v>
      </c>
      <c r="C45" s="9" t="s">
        <v>34</v>
      </c>
      <c r="D45" s="2" t="s">
        <v>162</v>
      </c>
      <c r="E45" s="5" t="s">
        <v>17</v>
      </c>
      <c r="F45" s="9" t="s">
        <v>12</v>
      </c>
      <c r="G45" s="11" t="s">
        <v>109</v>
      </c>
    </row>
    <row r="46" spans="1:7" ht="122.1" customHeight="1" x14ac:dyDescent="0.25">
      <c r="A46" s="1">
        <v>45</v>
      </c>
      <c r="B46" s="6">
        <v>45321</v>
      </c>
      <c r="C46" s="9" t="s">
        <v>34</v>
      </c>
      <c r="D46" s="2" t="s">
        <v>162</v>
      </c>
      <c r="E46" s="5" t="s">
        <v>17</v>
      </c>
      <c r="F46" s="9" t="s">
        <v>77</v>
      </c>
      <c r="G46" s="11" t="s">
        <v>96</v>
      </c>
    </row>
    <row r="47" spans="1:7" ht="122.1" customHeight="1" x14ac:dyDescent="0.25">
      <c r="A47" s="1">
        <v>46</v>
      </c>
      <c r="B47" s="6">
        <v>45321</v>
      </c>
      <c r="C47" s="9" t="s">
        <v>34</v>
      </c>
      <c r="D47" s="2" t="s">
        <v>162</v>
      </c>
      <c r="E47" s="5" t="s">
        <v>17</v>
      </c>
      <c r="F47" s="9" t="s">
        <v>78</v>
      </c>
      <c r="G47" s="8" t="s">
        <v>100</v>
      </c>
    </row>
    <row r="48" spans="1:7" ht="122.1" customHeight="1" x14ac:dyDescent="0.25">
      <c r="A48" s="1">
        <v>47</v>
      </c>
      <c r="B48" s="6">
        <v>45321</v>
      </c>
      <c r="C48" s="9" t="s">
        <v>34</v>
      </c>
      <c r="D48" s="2" t="s">
        <v>162</v>
      </c>
      <c r="E48" s="5" t="s">
        <v>17</v>
      </c>
      <c r="F48" s="9" t="s">
        <v>12</v>
      </c>
      <c r="G48" s="8" t="s">
        <v>110</v>
      </c>
    </row>
    <row r="49" spans="1:7" ht="122.1" customHeight="1" x14ac:dyDescent="0.25">
      <c r="A49" s="1">
        <v>48</v>
      </c>
      <c r="B49" s="6">
        <v>45321</v>
      </c>
      <c r="C49" s="9" t="s">
        <v>35</v>
      </c>
      <c r="D49" s="2" t="s">
        <v>162</v>
      </c>
      <c r="E49" s="5" t="s">
        <v>17</v>
      </c>
      <c r="F49" s="8" t="s">
        <v>77</v>
      </c>
      <c r="G49" s="8" t="s">
        <v>111</v>
      </c>
    </row>
    <row r="50" spans="1:7" ht="122.1" customHeight="1" x14ac:dyDescent="0.25">
      <c r="A50" s="1">
        <v>49</v>
      </c>
      <c r="B50" s="6">
        <v>45321</v>
      </c>
      <c r="C50" s="9" t="s">
        <v>35</v>
      </c>
      <c r="D50" s="2" t="s">
        <v>162</v>
      </c>
      <c r="E50" s="5" t="s">
        <v>17</v>
      </c>
      <c r="F50" s="8" t="s">
        <v>12</v>
      </c>
      <c r="G50" s="8" t="s">
        <v>112</v>
      </c>
    </row>
    <row r="51" spans="1:7" ht="122.1" customHeight="1" x14ac:dyDescent="0.25">
      <c r="A51" s="1">
        <v>50</v>
      </c>
      <c r="B51" s="6">
        <v>45321</v>
      </c>
      <c r="C51" s="9" t="s">
        <v>35</v>
      </c>
      <c r="D51" s="2" t="s">
        <v>162</v>
      </c>
      <c r="E51" s="5" t="s">
        <v>17</v>
      </c>
      <c r="F51" s="8" t="s">
        <v>12</v>
      </c>
      <c r="G51" s="8" t="s">
        <v>111</v>
      </c>
    </row>
    <row r="52" spans="1:7" ht="122.1" customHeight="1" x14ac:dyDescent="0.25">
      <c r="A52" s="1">
        <v>51</v>
      </c>
      <c r="B52" s="6">
        <v>45321</v>
      </c>
      <c r="C52" s="9" t="s">
        <v>33</v>
      </c>
      <c r="D52" s="2" t="s">
        <v>162</v>
      </c>
      <c r="E52" s="5" t="s">
        <v>18</v>
      </c>
      <c r="F52" s="8" t="s">
        <v>12</v>
      </c>
      <c r="G52" s="8" t="s">
        <v>113</v>
      </c>
    </row>
    <row r="53" spans="1:7" ht="122.1" customHeight="1" x14ac:dyDescent="0.25">
      <c r="A53" s="1">
        <v>52</v>
      </c>
      <c r="B53" s="6">
        <v>45321</v>
      </c>
      <c r="C53" s="9" t="s">
        <v>36</v>
      </c>
      <c r="D53" s="2" t="s">
        <v>162</v>
      </c>
      <c r="E53" s="5" t="s">
        <v>19</v>
      </c>
      <c r="F53" s="8" t="s">
        <v>12</v>
      </c>
      <c r="G53" s="8" t="s">
        <v>114</v>
      </c>
    </row>
    <row r="54" spans="1:7" ht="122.1" customHeight="1" x14ac:dyDescent="0.25">
      <c r="A54" s="1">
        <v>53</v>
      </c>
      <c r="B54" s="6">
        <v>45321</v>
      </c>
      <c r="C54" s="9" t="s">
        <v>36</v>
      </c>
      <c r="D54" s="2" t="s">
        <v>162</v>
      </c>
      <c r="E54" s="5" t="s">
        <v>19</v>
      </c>
      <c r="F54" s="8" t="s">
        <v>12</v>
      </c>
      <c r="G54" s="14" t="s">
        <v>115</v>
      </c>
    </row>
    <row r="55" spans="1:7" ht="122.1" customHeight="1" x14ac:dyDescent="0.25">
      <c r="A55" s="1">
        <v>54</v>
      </c>
      <c r="B55" s="6">
        <v>45321</v>
      </c>
      <c r="C55" s="9" t="s">
        <v>36</v>
      </c>
      <c r="D55" s="2" t="s">
        <v>162</v>
      </c>
      <c r="E55" s="5" t="s">
        <v>19</v>
      </c>
      <c r="F55" s="12" t="s">
        <v>12</v>
      </c>
      <c r="G55" s="12" t="s">
        <v>116</v>
      </c>
    </row>
    <row r="56" spans="1:7" ht="122.1" customHeight="1" x14ac:dyDescent="0.25">
      <c r="A56" s="1">
        <v>55</v>
      </c>
      <c r="B56" s="6">
        <v>45321</v>
      </c>
      <c r="C56" s="9" t="s">
        <v>36</v>
      </c>
      <c r="D56" s="2" t="s">
        <v>162</v>
      </c>
      <c r="E56" s="5" t="s">
        <v>19</v>
      </c>
      <c r="F56" s="12" t="s">
        <v>12</v>
      </c>
      <c r="G56" s="12" t="s">
        <v>117</v>
      </c>
    </row>
    <row r="57" spans="1:7" ht="122.1" customHeight="1" x14ac:dyDescent="0.25">
      <c r="A57" s="1">
        <v>56</v>
      </c>
      <c r="B57" s="6">
        <v>45321</v>
      </c>
      <c r="C57" s="9" t="s">
        <v>36</v>
      </c>
      <c r="D57" s="2" t="s">
        <v>162</v>
      </c>
      <c r="E57" s="5" t="s">
        <v>19</v>
      </c>
      <c r="F57" s="12" t="s">
        <v>12</v>
      </c>
      <c r="G57" s="12" t="s">
        <v>118</v>
      </c>
    </row>
    <row r="58" spans="1:7" ht="122.1" customHeight="1" x14ac:dyDescent="0.25">
      <c r="A58" s="1">
        <v>57</v>
      </c>
      <c r="B58" s="6">
        <v>45321</v>
      </c>
      <c r="C58" s="9" t="s">
        <v>36</v>
      </c>
      <c r="D58" s="2" t="s">
        <v>162</v>
      </c>
      <c r="E58" s="5" t="s">
        <v>19</v>
      </c>
      <c r="F58" s="12" t="s">
        <v>12</v>
      </c>
      <c r="G58" s="12" t="s">
        <v>118</v>
      </c>
    </row>
    <row r="59" spans="1:7" ht="122.1" customHeight="1" x14ac:dyDescent="0.25">
      <c r="A59" s="1">
        <v>58</v>
      </c>
      <c r="B59" s="6">
        <v>45321</v>
      </c>
      <c r="C59" s="9" t="s">
        <v>36</v>
      </c>
      <c r="D59" s="2" t="s">
        <v>162</v>
      </c>
      <c r="E59" s="5" t="s">
        <v>19</v>
      </c>
      <c r="F59" s="8" t="s">
        <v>12</v>
      </c>
      <c r="G59" s="8" t="s">
        <v>119</v>
      </c>
    </row>
    <row r="60" spans="1:7" ht="122.1" customHeight="1" x14ac:dyDescent="0.25">
      <c r="A60" s="1">
        <v>59</v>
      </c>
      <c r="B60" s="6">
        <v>45321</v>
      </c>
      <c r="C60" s="9" t="s">
        <v>36</v>
      </c>
      <c r="D60" s="2" t="s">
        <v>162</v>
      </c>
      <c r="E60" s="5" t="s">
        <v>19</v>
      </c>
      <c r="F60" s="8" t="s">
        <v>12</v>
      </c>
      <c r="G60" s="12" t="s">
        <v>120</v>
      </c>
    </row>
    <row r="61" spans="1:7" ht="122.1" customHeight="1" x14ac:dyDescent="0.25">
      <c r="A61" s="1">
        <v>60</v>
      </c>
      <c r="B61" s="6">
        <v>45321</v>
      </c>
      <c r="C61" s="9" t="s">
        <v>36</v>
      </c>
      <c r="D61" s="2" t="s">
        <v>162</v>
      </c>
      <c r="E61" s="5" t="s">
        <v>19</v>
      </c>
      <c r="F61" s="8" t="s">
        <v>12</v>
      </c>
      <c r="G61" s="12" t="s">
        <v>121</v>
      </c>
    </row>
    <row r="62" spans="1:7" ht="122.1" customHeight="1" x14ac:dyDescent="0.25">
      <c r="A62" s="1">
        <v>61</v>
      </c>
      <c r="B62" s="6">
        <v>45321</v>
      </c>
      <c r="C62" s="9" t="s">
        <v>36</v>
      </c>
      <c r="D62" s="2" t="s">
        <v>162</v>
      </c>
      <c r="E62" s="5" t="s">
        <v>19</v>
      </c>
      <c r="F62" s="8" t="s">
        <v>12</v>
      </c>
      <c r="G62" s="12" t="s">
        <v>122</v>
      </c>
    </row>
    <row r="63" spans="1:7" ht="122.1" customHeight="1" x14ac:dyDescent="0.25">
      <c r="A63" s="1">
        <v>62</v>
      </c>
      <c r="B63" s="6">
        <v>45321</v>
      </c>
      <c r="C63" s="9" t="s">
        <v>36</v>
      </c>
      <c r="D63" s="2" t="s">
        <v>162</v>
      </c>
      <c r="E63" s="5" t="s">
        <v>19</v>
      </c>
      <c r="F63" s="8" t="s">
        <v>12</v>
      </c>
      <c r="G63" s="12" t="s">
        <v>123</v>
      </c>
    </row>
    <row r="64" spans="1:7" ht="122.1" customHeight="1" x14ac:dyDescent="0.25">
      <c r="A64" s="1">
        <v>63</v>
      </c>
      <c r="B64" s="6">
        <v>45321</v>
      </c>
      <c r="C64" s="8" t="s">
        <v>37</v>
      </c>
      <c r="D64" s="2" t="s">
        <v>162</v>
      </c>
      <c r="E64" s="5" t="s">
        <v>19</v>
      </c>
      <c r="F64" s="8" t="s">
        <v>12</v>
      </c>
      <c r="G64" s="8" t="s">
        <v>124</v>
      </c>
    </row>
    <row r="65" spans="1:7" ht="122.1" customHeight="1" x14ac:dyDescent="0.25">
      <c r="A65" s="1">
        <v>64</v>
      </c>
      <c r="B65" s="6">
        <v>45321</v>
      </c>
      <c r="C65" s="8" t="s">
        <v>37</v>
      </c>
      <c r="D65" s="2" t="s">
        <v>162</v>
      </c>
      <c r="E65" s="5" t="s">
        <v>19</v>
      </c>
      <c r="F65" s="8" t="s">
        <v>12</v>
      </c>
      <c r="G65" s="14" t="s">
        <v>125</v>
      </c>
    </row>
    <row r="66" spans="1:7" ht="122.1" customHeight="1" x14ac:dyDescent="0.25">
      <c r="A66" s="1">
        <v>65</v>
      </c>
      <c r="B66" s="6">
        <v>45321</v>
      </c>
      <c r="C66" s="8" t="s">
        <v>37</v>
      </c>
      <c r="D66" s="2" t="s">
        <v>162</v>
      </c>
      <c r="E66" s="5" t="s">
        <v>19</v>
      </c>
      <c r="F66" s="8" t="s">
        <v>12</v>
      </c>
      <c r="G66" s="14" t="s">
        <v>126</v>
      </c>
    </row>
    <row r="67" spans="1:7" ht="122.1" customHeight="1" x14ac:dyDescent="0.25">
      <c r="A67" s="1">
        <v>66</v>
      </c>
      <c r="B67" s="6">
        <v>45321</v>
      </c>
      <c r="C67" s="8" t="s">
        <v>37</v>
      </c>
      <c r="D67" s="2" t="s">
        <v>162</v>
      </c>
      <c r="E67" s="5" t="s">
        <v>19</v>
      </c>
      <c r="F67" s="8" t="s">
        <v>12</v>
      </c>
      <c r="G67" s="14" t="s">
        <v>127</v>
      </c>
    </row>
    <row r="68" spans="1:7" ht="122.1" customHeight="1" x14ac:dyDescent="0.25">
      <c r="A68" s="1">
        <v>67</v>
      </c>
      <c r="B68" s="6">
        <v>45321</v>
      </c>
      <c r="C68" s="8" t="s">
        <v>38</v>
      </c>
      <c r="D68" s="2" t="s">
        <v>162</v>
      </c>
      <c r="E68" s="5" t="s">
        <v>20</v>
      </c>
      <c r="F68" s="8" t="s">
        <v>12</v>
      </c>
      <c r="G68" s="14" t="s">
        <v>128</v>
      </c>
    </row>
    <row r="69" spans="1:7" ht="122.1" customHeight="1" x14ac:dyDescent="0.25">
      <c r="A69" s="1">
        <v>68</v>
      </c>
      <c r="B69" s="6">
        <v>45321</v>
      </c>
      <c r="C69" s="8" t="s">
        <v>38</v>
      </c>
      <c r="D69" s="2" t="s">
        <v>162</v>
      </c>
      <c r="E69" s="5" t="s">
        <v>20</v>
      </c>
      <c r="F69" s="8" t="s">
        <v>12</v>
      </c>
      <c r="G69" s="14" t="s">
        <v>129</v>
      </c>
    </row>
    <row r="70" spans="1:7" ht="122.1" customHeight="1" x14ac:dyDescent="0.25">
      <c r="A70" s="1">
        <v>69</v>
      </c>
      <c r="B70" s="6">
        <v>45321</v>
      </c>
      <c r="C70" s="8" t="s">
        <v>38</v>
      </c>
      <c r="D70" s="2" t="s">
        <v>162</v>
      </c>
      <c r="E70" s="5" t="s">
        <v>20</v>
      </c>
      <c r="F70" s="8" t="s">
        <v>12</v>
      </c>
      <c r="G70" s="14" t="s">
        <v>130</v>
      </c>
    </row>
    <row r="71" spans="1:7" ht="122.1" customHeight="1" x14ac:dyDescent="0.25">
      <c r="A71" s="1">
        <v>70</v>
      </c>
      <c r="B71" s="6">
        <v>45321</v>
      </c>
      <c r="C71" s="9" t="s">
        <v>39</v>
      </c>
      <c r="D71" s="2" t="s">
        <v>162</v>
      </c>
      <c r="E71" s="5" t="s">
        <v>19</v>
      </c>
      <c r="F71" s="8" t="s">
        <v>12</v>
      </c>
      <c r="G71" s="14" t="s">
        <v>131</v>
      </c>
    </row>
    <row r="72" spans="1:7" ht="122.1" customHeight="1" x14ac:dyDescent="0.25">
      <c r="A72" s="1">
        <v>71</v>
      </c>
      <c r="B72" s="6">
        <v>45321</v>
      </c>
      <c r="C72" s="9" t="s">
        <v>40</v>
      </c>
      <c r="D72" s="2" t="s">
        <v>162</v>
      </c>
      <c r="E72" s="5" t="s">
        <v>21</v>
      </c>
      <c r="F72" s="8" t="s">
        <v>12</v>
      </c>
      <c r="G72" s="3" t="s">
        <v>132</v>
      </c>
    </row>
    <row r="73" spans="1:7" ht="122.1" customHeight="1" x14ac:dyDescent="0.25">
      <c r="A73" s="1">
        <v>72</v>
      </c>
      <c r="B73" s="6">
        <v>45321</v>
      </c>
      <c r="C73" s="9" t="s">
        <v>40</v>
      </c>
      <c r="D73" s="2" t="s">
        <v>162</v>
      </c>
      <c r="E73" s="5" t="s">
        <v>21</v>
      </c>
      <c r="F73" s="8" t="s">
        <v>12</v>
      </c>
      <c r="G73" s="3" t="s">
        <v>133</v>
      </c>
    </row>
    <row r="74" spans="1:7" ht="122.1" customHeight="1" x14ac:dyDescent="0.25">
      <c r="A74" s="1">
        <v>73</v>
      </c>
      <c r="B74" s="6">
        <v>45321</v>
      </c>
      <c r="C74" s="9" t="s">
        <v>40</v>
      </c>
      <c r="D74" s="2" t="s">
        <v>162</v>
      </c>
      <c r="E74" s="5" t="s">
        <v>21</v>
      </c>
      <c r="F74" s="8" t="s">
        <v>12</v>
      </c>
      <c r="G74" s="3" t="s">
        <v>134</v>
      </c>
    </row>
    <row r="75" spans="1:7" ht="122.1" customHeight="1" x14ac:dyDescent="0.25">
      <c r="A75" s="1">
        <v>74</v>
      </c>
      <c r="B75" s="6">
        <v>45321</v>
      </c>
      <c r="C75" s="3" t="s">
        <v>41</v>
      </c>
      <c r="D75" s="2" t="s">
        <v>162</v>
      </c>
      <c r="E75" s="5" t="s">
        <v>21</v>
      </c>
      <c r="F75" s="8" t="s">
        <v>12</v>
      </c>
      <c r="G75" s="14" t="s">
        <v>135</v>
      </c>
    </row>
    <row r="76" spans="1:7" ht="122.1" customHeight="1" x14ac:dyDescent="0.25">
      <c r="A76" s="1">
        <v>75</v>
      </c>
      <c r="B76" s="6">
        <v>45321</v>
      </c>
      <c r="C76" s="3" t="s">
        <v>41</v>
      </c>
      <c r="D76" s="2" t="s">
        <v>162</v>
      </c>
      <c r="E76" s="5" t="s">
        <v>21</v>
      </c>
      <c r="F76" s="8" t="s">
        <v>12</v>
      </c>
      <c r="G76" s="14" t="s">
        <v>135</v>
      </c>
    </row>
    <row r="77" spans="1:7" ht="122.1" customHeight="1" x14ac:dyDescent="0.25">
      <c r="A77" s="1">
        <v>76</v>
      </c>
      <c r="B77" s="6">
        <v>45321</v>
      </c>
      <c r="C77" s="3" t="s">
        <v>41</v>
      </c>
      <c r="D77" s="2" t="s">
        <v>162</v>
      </c>
      <c r="E77" s="5" t="s">
        <v>21</v>
      </c>
      <c r="F77" s="8" t="s">
        <v>12</v>
      </c>
      <c r="G77" s="14" t="s">
        <v>135</v>
      </c>
    </row>
    <row r="78" spans="1:7" ht="122.1" customHeight="1" x14ac:dyDescent="0.25">
      <c r="A78" s="1">
        <v>77</v>
      </c>
      <c r="B78" s="6">
        <v>45321</v>
      </c>
      <c r="C78" s="3" t="s">
        <v>41</v>
      </c>
      <c r="D78" s="2" t="s">
        <v>162</v>
      </c>
      <c r="E78" s="5" t="s">
        <v>21</v>
      </c>
      <c r="F78" s="8" t="s">
        <v>12</v>
      </c>
      <c r="G78" s="14" t="s">
        <v>135</v>
      </c>
    </row>
    <row r="79" spans="1:7" ht="122.1" customHeight="1" x14ac:dyDescent="0.25">
      <c r="A79" s="1">
        <v>78</v>
      </c>
      <c r="B79" s="6">
        <v>45321</v>
      </c>
      <c r="C79" s="3" t="s">
        <v>41</v>
      </c>
      <c r="D79" s="2" t="s">
        <v>162</v>
      </c>
      <c r="E79" s="5" t="s">
        <v>21</v>
      </c>
      <c r="F79" s="8" t="s">
        <v>12</v>
      </c>
      <c r="G79" s="14" t="s">
        <v>135</v>
      </c>
    </row>
    <row r="80" spans="1:7" ht="122.1" customHeight="1" x14ac:dyDescent="0.25">
      <c r="A80" s="1">
        <v>79</v>
      </c>
      <c r="B80" s="6">
        <v>45321</v>
      </c>
      <c r="C80" s="3" t="s">
        <v>41</v>
      </c>
      <c r="D80" s="2" t="s">
        <v>162</v>
      </c>
      <c r="E80" s="5" t="s">
        <v>21</v>
      </c>
      <c r="F80" s="8" t="s">
        <v>12</v>
      </c>
      <c r="G80" s="14" t="s">
        <v>136</v>
      </c>
    </row>
    <row r="81" spans="1:7" ht="122.1" customHeight="1" x14ac:dyDescent="0.25">
      <c r="A81" s="1">
        <v>80</v>
      </c>
      <c r="B81" s="6">
        <v>45321</v>
      </c>
      <c r="C81" s="3" t="s">
        <v>41</v>
      </c>
      <c r="D81" s="2" t="s">
        <v>162</v>
      </c>
      <c r="E81" s="5" t="s">
        <v>21</v>
      </c>
      <c r="F81" s="8" t="s">
        <v>12</v>
      </c>
      <c r="G81" s="14" t="s">
        <v>137</v>
      </c>
    </row>
    <row r="82" spans="1:7" ht="122.1" customHeight="1" x14ac:dyDescent="0.25">
      <c r="A82" s="1">
        <v>81</v>
      </c>
      <c r="B82" s="6">
        <v>45321</v>
      </c>
      <c r="C82" s="3" t="s">
        <v>41</v>
      </c>
      <c r="D82" s="2" t="s">
        <v>162</v>
      </c>
      <c r="E82" s="5" t="s">
        <v>21</v>
      </c>
      <c r="F82" s="8" t="s">
        <v>12</v>
      </c>
      <c r="G82" s="14" t="s">
        <v>135</v>
      </c>
    </row>
    <row r="83" spans="1:7" ht="122.1" customHeight="1" x14ac:dyDescent="0.25">
      <c r="A83" s="1">
        <v>82</v>
      </c>
      <c r="B83" s="6">
        <v>45321</v>
      </c>
      <c r="C83" s="3" t="s">
        <v>41</v>
      </c>
      <c r="D83" s="2" t="s">
        <v>162</v>
      </c>
      <c r="E83" s="5" t="s">
        <v>21</v>
      </c>
      <c r="F83" s="8" t="s">
        <v>12</v>
      </c>
      <c r="G83" s="14" t="s">
        <v>138</v>
      </c>
    </row>
    <row r="84" spans="1:7" ht="122.1" customHeight="1" x14ac:dyDescent="0.25">
      <c r="A84" s="1">
        <v>83</v>
      </c>
      <c r="B84" s="6">
        <v>45321</v>
      </c>
      <c r="C84" s="3" t="s">
        <v>41</v>
      </c>
      <c r="D84" s="2" t="s">
        <v>162</v>
      </c>
      <c r="E84" s="5" t="s">
        <v>21</v>
      </c>
      <c r="F84" s="8" t="s">
        <v>12</v>
      </c>
      <c r="G84" s="14" t="s">
        <v>139</v>
      </c>
    </row>
    <row r="85" spans="1:7" ht="122.1" customHeight="1" x14ac:dyDescent="0.25">
      <c r="A85" s="1">
        <v>84</v>
      </c>
      <c r="B85" s="6">
        <v>45321</v>
      </c>
      <c r="C85" s="3" t="s">
        <v>41</v>
      </c>
      <c r="D85" s="2" t="s">
        <v>162</v>
      </c>
      <c r="E85" s="5" t="s">
        <v>21</v>
      </c>
      <c r="F85" s="8" t="s">
        <v>12</v>
      </c>
      <c r="G85" s="14" t="s">
        <v>139</v>
      </c>
    </row>
    <row r="86" spans="1:7" ht="122.1" customHeight="1" x14ac:dyDescent="0.25">
      <c r="A86" s="1">
        <v>85</v>
      </c>
      <c r="B86" s="6">
        <v>45321</v>
      </c>
      <c r="C86" s="11" t="s">
        <v>42</v>
      </c>
      <c r="D86" s="2" t="s">
        <v>162</v>
      </c>
      <c r="E86" s="5" t="s">
        <v>20</v>
      </c>
      <c r="F86" s="9" t="s">
        <v>12</v>
      </c>
      <c r="G86" s="14" t="s">
        <v>140</v>
      </c>
    </row>
    <row r="87" spans="1:7" ht="122.1" customHeight="1" x14ac:dyDescent="0.25">
      <c r="A87" s="1">
        <v>86</v>
      </c>
      <c r="B87" s="6">
        <v>45321</v>
      </c>
      <c r="C87" s="11" t="s">
        <v>42</v>
      </c>
      <c r="D87" s="2" t="s">
        <v>162</v>
      </c>
      <c r="E87" s="5" t="s">
        <v>20</v>
      </c>
      <c r="F87" s="9" t="s">
        <v>12</v>
      </c>
      <c r="G87" s="14" t="s">
        <v>140</v>
      </c>
    </row>
    <row r="88" spans="1:7" ht="122.1" customHeight="1" x14ac:dyDescent="0.25">
      <c r="A88" s="1">
        <v>87</v>
      </c>
      <c r="B88" s="6">
        <v>45321</v>
      </c>
      <c r="C88" s="11" t="s">
        <v>42</v>
      </c>
      <c r="D88" s="2" t="s">
        <v>162</v>
      </c>
      <c r="E88" s="5" t="s">
        <v>20</v>
      </c>
      <c r="F88" s="9" t="s">
        <v>12</v>
      </c>
      <c r="G88" s="14" t="s">
        <v>141</v>
      </c>
    </row>
    <row r="89" spans="1:7" ht="122.1" customHeight="1" x14ac:dyDescent="0.25">
      <c r="A89" s="1">
        <v>88</v>
      </c>
      <c r="B89" s="6">
        <v>45321</v>
      </c>
      <c r="C89" s="11" t="s">
        <v>42</v>
      </c>
      <c r="D89" s="2" t="s">
        <v>162</v>
      </c>
      <c r="E89" s="5" t="s">
        <v>20</v>
      </c>
      <c r="F89" s="9" t="s">
        <v>12</v>
      </c>
      <c r="G89" s="14" t="s">
        <v>142</v>
      </c>
    </row>
    <row r="90" spans="1:7" ht="122.1" customHeight="1" x14ac:dyDescent="0.25">
      <c r="A90" s="1">
        <v>89</v>
      </c>
      <c r="B90" s="6">
        <v>45321</v>
      </c>
      <c r="C90" s="11" t="s">
        <v>43</v>
      </c>
      <c r="D90" s="2" t="s">
        <v>162</v>
      </c>
      <c r="E90" s="5" t="s">
        <v>22</v>
      </c>
      <c r="F90" s="9" t="s">
        <v>12</v>
      </c>
      <c r="G90" s="14" t="s">
        <v>143</v>
      </c>
    </row>
    <row r="91" spans="1:7" ht="122.1" customHeight="1" x14ac:dyDescent="0.25">
      <c r="A91" s="1">
        <v>90</v>
      </c>
      <c r="B91" s="6">
        <v>45321</v>
      </c>
      <c r="C91" s="11" t="s">
        <v>43</v>
      </c>
      <c r="D91" s="2" t="s">
        <v>162</v>
      </c>
      <c r="E91" s="5" t="s">
        <v>22</v>
      </c>
      <c r="F91" s="9" t="s">
        <v>12</v>
      </c>
      <c r="G91" s="14" t="s">
        <v>144</v>
      </c>
    </row>
    <row r="92" spans="1:7" ht="122.1" customHeight="1" x14ac:dyDescent="0.25">
      <c r="A92" s="1">
        <v>91</v>
      </c>
      <c r="B92" s="6">
        <v>45321</v>
      </c>
      <c r="C92" s="11" t="s">
        <v>43</v>
      </c>
      <c r="D92" s="2" t="s">
        <v>162</v>
      </c>
      <c r="E92" s="5" t="s">
        <v>22</v>
      </c>
      <c r="F92" s="9" t="s">
        <v>12</v>
      </c>
      <c r="G92" s="14" t="s">
        <v>145</v>
      </c>
    </row>
    <row r="93" spans="1:7" ht="122.1" customHeight="1" x14ac:dyDescent="0.25">
      <c r="A93" s="1">
        <v>92</v>
      </c>
      <c r="B93" s="6">
        <v>45321</v>
      </c>
      <c r="C93" s="11" t="s">
        <v>44</v>
      </c>
      <c r="D93" s="2" t="s">
        <v>162</v>
      </c>
      <c r="E93" s="5" t="s">
        <v>23</v>
      </c>
      <c r="F93" s="9" t="s">
        <v>12</v>
      </c>
      <c r="G93" s="14" t="s">
        <v>146</v>
      </c>
    </row>
    <row r="94" spans="1:7" ht="122.1" customHeight="1" x14ac:dyDescent="0.25">
      <c r="A94" s="1">
        <v>93</v>
      </c>
      <c r="B94" s="6">
        <v>45321</v>
      </c>
      <c r="C94" s="11" t="s">
        <v>45</v>
      </c>
      <c r="D94" s="2" t="s">
        <v>162</v>
      </c>
      <c r="E94" s="5" t="s">
        <v>23</v>
      </c>
      <c r="F94" s="9" t="s">
        <v>12</v>
      </c>
      <c r="G94" s="14" t="s">
        <v>146</v>
      </c>
    </row>
    <row r="95" spans="1:7" ht="122.1" customHeight="1" x14ac:dyDescent="0.25">
      <c r="A95" s="1">
        <v>94</v>
      </c>
      <c r="B95" s="6">
        <v>45321</v>
      </c>
      <c r="C95" s="11" t="s">
        <v>46</v>
      </c>
      <c r="D95" s="2" t="s">
        <v>162</v>
      </c>
      <c r="E95" s="5" t="s">
        <v>24</v>
      </c>
      <c r="F95" s="9" t="s">
        <v>12</v>
      </c>
      <c r="G95" s="14" t="s">
        <v>147</v>
      </c>
    </row>
    <row r="96" spans="1:7" ht="122.1" customHeight="1" x14ac:dyDescent="0.25">
      <c r="A96" s="1">
        <v>95</v>
      </c>
      <c r="B96" s="6">
        <v>45321</v>
      </c>
      <c r="C96" s="11" t="s">
        <v>47</v>
      </c>
      <c r="D96" s="2" t="s">
        <v>162</v>
      </c>
      <c r="E96" s="5" t="s">
        <v>24</v>
      </c>
      <c r="F96" s="9" t="s">
        <v>12</v>
      </c>
      <c r="G96" s="14" t="s">
        <v>147</v>
      </c>
    </row>
    <row r="97" spans="1:7" ht="122.1" customHeight="1" x14ac:dyDescent="0.25">
      <c r="A97" s="1">
        <v>96</v>
      </c>
      <c r="B97" s="6">
        <v>45321</v>
      </c>
      <c r="C97" s="11" t="s">
        <v>48</v>
      </c>
      <c r="D97" s="2" t="s">
        <v>162</v>
      </c>
      <c r="E97" s="5" t="s">
        <v>24</v>
      </c>
      <c r="F97" s="9" t="s">
        <v>12</v>
      </c>
      <c r="G97" s="14" t="s">
        <v>147</v>
      </c>
    </row>
    <row r="98" spans="1:7" ht="122.1" customHeight="1" x14ac:dyDescent="0.25">
      <c r="A98" s="1">
        <v>97</v>
      </c>
      <c r="B98" s="6">
        <v>45321</v>
      </c>
      <c r="C98" s="11" t="s">
        <v>49</v>
      </c>
      <c r="D98" s="2" t="s">
        <v>162</v>
      </c>
      <c r="E98" s="5" t="s">
        <v>24</v>
      </c>
      <c r="F98" s="9" t="s">
        <v>12</v>
      </c>
      <c r="G98" s="14" t="s">
        <v>147</v>
      </c>
    </row>
    <row r="99" spans="1:7" ht="122.1" customHeight="1" x14ac:dyDescent="0.25">
      <c r="A99" s="1">
        <v>98</v>
      </c>
      <c r="B99" s="6">
        <v>45321</v>
      </c>
      <c r="C99" s="11" t="s">
        <v>50</v>
      </c>
      <c r="D99" s="2" t="s">
        <v>162</v>
      </c>
      <c r="E99" s="5" t="s">
        <v>24</v>
      </c>
      <c r="F99" s="9" t="s">
        <v>12</v>
      </c>
      <c r="G99" s="14" t="s">
        <v>147</v>
      </c>
    </row>
    <row r="100" spans="1:7" ht="122.1" customHeight="1" x14ac:dyDescent="0.25">
      <c r="A100" s="1">
        <v>99</v>
      </c>
      <c r="B100" s="6">
        <v>45321</v>
      </c>
      <c r="C100" s="12" t="s">
        <v>51</v>
      </c>
      <c r="D100" s="2" t="s">
        <v>162</v>
      </c>
      <c r="E100" s="5" t="s">
        <v>25</v>
      </c>
      <c r="F100" s="12" t="s">
        <v>12</v>
      </c>
      <c r="G100" s="12" t="s">
        <v>148</v>
      </c>
    </row>
    <row r="101" spans="1:7" ht="122.1" customHeight="1" x14ac:dyDescent="0.25">
      <c r="A101" s="1">
        <v>100</v>
      </c>
      <c r="B101" s="6">
        <v>45321</v>
      </c>
      <c r="C101" s="12" t="s">
        <v>51</v>
      </c>
      <c r="D101" s="2" t="s">
        <v>162</v>
      </c>
      <c r="E101" s="5" t="s">
        <v>25</v>
      </c>
      <c r="F101" s="12" t="s">
        <v>12</v>
      </c>
      <c r="G101" s="14" t="s">
        <v>149</v>
      </c>
    </row>
    <row r="102" spans="1:7" ht="122.1" customHeight="1" x14ac:dyDescent="0.25">
      <c r="A102" s="1">
        <v>101</v>
      </c>
      <c r="B102" s="6">
        <v>45321</v>
      </c>
      <c r="C102" s="12" t="s">
        <v>51</v>
      </c>
      <c r="D102" s="2" t="s">
        <v>162</v>
      </c>
      <c r="E102" s="5" t="s">
        <v>25</v>
      </c>
      <c r="F102" s="12" t="s">
        <v>12</v>
      </c>
      <c r="G102" s="14" t="s">
        <v>150</v>
      </c>
    </row>
    <row r="103" spans="1:7" ht="122.1" customHeight="1" x14ac:dyDescent="0.25">
      <c r="A103" s="1">
        <v>102</v>
      </c>
      <c r="B103" s="6">
        <v>45321</v>
      </c>
      <c r="C103" s="12" t="s">
        <v>51</v>
      </c>
      <c r="D103" s="2" t="s">
        <v>162</v>
      </c>
      <c r="E103" s="5" t="s">
        <v>25</v>
      </c>
      <c r="F103" s="12" t="s">
        <v>12</v>
      </c>
      <c r="G103" s="14" t="s">
        <v>151</v>
      </c>
    </row>
    <row r="104" spans="1:7" ht="122.1" customHeight="1" x14ac:dyDescent="0.25">
      <c r="A104" s="1">
        <v>103</v>
      </c>
      <c r="B104" s="6">
        <v>45321</v>
      </c>
      <c r="C104" s="12" t="s">
        <v>51</v>
      </c>
      <c r="D104" s="2" t="s">
        <v>162</v>
      </c>
      <c r="E104" s="5" t="s">
        <v>25</v>
      </c>
      <c r="F104" s="12" t="s">
        <v>12</v>
      </c>
      <c r="G104" s="14" t="s">
        <v>149</v>
      </c>
    </row>
    <row r="105" spans="1:7" ht="122.1" customHeight="1" x14ac:dyDescent="0.25">
      <c r="A105" s="1">
        <v>104</v>
      </c>
      <c r="B105" s="6">
        <v>45321</v>
      </c>
      <c r="C105" s="12" t="s">
        <v>51</v>
      </c>
      <c r="D105" s="2" t="s">
        <v>162</v>
      </c>
      <c r="E105" s="5" t="s">
        <v>25</v>
      </c>
      <c r="F105" s="12" t="s">
        <v>12</v>
      </c>
      <c r="G105" s="14" t="s">
        <v>152</v>
      </c>
    </row>
    <row r="106" spans="1:7" ht="122.1" customHeight="1" x14ac:dyDescent="0.25">
      <c r="A106" s="1">
        <v>105</v>
      </c>
      <c r="B106" s="6">
        <v>45321</v>
      </c>
      <c r="C106" s="12" t="s">
        <v>51</v>
      </c>
      <c r="D106" s="2" t="s">
        <v>162</v>
      </c>
      <c r="E106" s="5" t="s">
        <v>25</v>
      </c>
      <c r="F106" s="12" t="s">
        <v>12</v>
      </c>
      <c r="G106" s="14" t="s">
        <v>153</v>
      </c>
    </row>
    <row r="107" spans="1:7" ht="122.1" customHeight="1" x14ac:dyDescent="0.25">
      <c r="A107" s="1">
        <v>106</v>
      </c>
      <c r="B107" s="6">
        <v>45321</v>
      </c>
      <c r="C107" s="12" t="s">
        <v>51</v>
      </c>
      <c r="D107" s="2" t="s">
        <v>162</v>
      </c>
      <c r="E107" s="5" t="s">
        <v>25</v>
      </c>
      <c r="F107" s="12" t="s">
        <v>12</v>
      </c>
      <c r="G107" s="14" t="s">
        <v>149</v>
      </c>
    </row>
    <row r="108" spans="1:7" ht="122.1" customHeight="1" x14ac:dyDescent="0.25">
      <c r="A108" s="1">
        <v>107</v>
      </c>
      <c r="B108" s="6">
        <v>45321</v>
      </c>
      <c r="C108" s="11" t="s">
        <v>52</v>
      </c>
      <c r="D108" s="2" t="s">
        <v>162</v>
      </c>
      <c r="E108" s="5" t="s">
        <v>26</v>
      </c>
      <c r="F108" s="9" t="s">
        <v>12</v>
      </c>
      <c r="G108" s="14" t="s">
        <v>154</v>
      </c>
    </row>
    <row r="109" spans="1:7" ht="122.1" customHeight="1" x14ac:dyDescent="0.25">
      <c r="A109" s="1">
        <v>108</v>
      </c>
      <c r="B109" s="6">
        <v>45321</v>
      </c>
      <c r="C109" s="11" t="s">
        <v>53</v>
      </c>
      <c r="D109" s="2" t="s">
        <v>162</v>
      </c>
      <c r="E109" s="5" t="s">
        <v>26</v>
      </c>
      <c r="F109" s="9" t="s">
        <v>12</v>
      </c>
      <c r="G109" s="14" t="s">
        <v>155</v>
      </c>
    </row>
    <row r="110" spans="1:7" ht="122.1" customHeight="1" x14ac:dyDescent="0.25">
      <c r="A110" s="1">
        <v>109</v>
      </c>
      <c r="B110" s="6">
        <v>45321</v>
      </c>
      <c r="C110" s="11" t="s">
        <v>54</v>
      </c>
      <c r="D110" s="2" t="s">
        <v>162</v>
      </c>
      <c r="E110" s="5" t="s">
        <v>25</v>
      </c>
      <c r="F110" s="12" t="s">
        <v>12</v>
      </c>
      <c r="G110" s="12" t="s">
        <v>148</v>
      </c>
    </row>
    <row r="111" spans="1:7" ht="122.1" customHeight="1" x14ac:dyDescent="0.25">
      <c r="A111" s="1">
        <v>110</v>
      </c>
      <c r="B111" s="6">
        <v>45321</v>
      </c>
      <c r="C111" s="11" t="s">
        <v>54</v>
      </c>
      <c r="D111" s="2" t="s">
        <v>162</v>
      </c>
      <c r="E111" s="5" t="s">
        <v>25</v>
      </c>
      <c r="F111" s="12" t="s">
        <v>12</v>
      </c>
      <c r="G111" s="14" t="s">
        <v>149</v>
      </c>
    </row>
    <row r="112" spans="1:7" ht="122.1" customHeight="1" x14ac:dyDescent="0.25">
      <c r="A112" s="1">
        <v>111</v>
      </c>
      <c r="B112" s="6">
        <v>45321</v>
      </c>
      <c r="C112" s="11" t="s">
        <v>54</v>
      </c>
      <c r="D112" s="2" t="s">
        <v>162</v>
      </c>
      <c r="E112" s="5" t="s">
        <v>25</v>
      </c>
      <c r="F112" s="12" t="s">
        <v>12</v>
      </c>
      <c r="G112" s="14" t="s">
        <v>150</v>
      </c>
    </row>
    <row r="113" spans="1:7" ht="122.1" customHeight="1" x14ac:dyDescent="0.25">
      <c r="A113" s="1">
        <v>112</v>
      </c>
      <c r="B113" s="6">
        <v>45321</v>
      </c>
      <c r="C113" s="11" t="s">
        <v>54</v>
      </c>
      <c r="D113" s="2" t="s">
        <v>162</v>
      </c>
      <c r="E113" s="5" t="s">
        <v>25</v>
      </c>
      <c r="F113" s="12" t="s">
        <v>12</v>
      </c>
      <c r="G113" s="14" t="s">
        <v>151</v>
      </c>
    </row>
    <row r="114" spans="1:7" ht="122.1" customHeight="1" x14ac:dyDescent="0.25">
      <c r="A114" s="1">
        <v>113</v>
      </c>
      <c r="B114" s="6">
        <v>45321</v>
      </c>
      <c r="C114" s="11" t="s">
        <v>54</v>
      </c>
      <c r="D114" s="2" t="s">
        <v>162</v>
      </c>
      <c r="E114" s="5" t="s">
        <v>25</v>
      </c>
      <c r="F114" s="12" t="s">
        <v>12</v>
      </c>
      <c r="G114" s="14" t="s">
        <v>149</v>
      </c>
    </row>
    <row r="115" spans="1:7" ht="122.1" customHeight="1" x14ac:dyDescent="0.25">
      <c r="A115" s="1">
        <v>114</v>
      </c>
      <c r="B115" s="6">
        <v>45321</v>
      </c>
      <c r="C115" s="11" t="s">
        <v>54</v>
      </c>
      <c r="D115" s="2" t="s">
        <v>162</v>
      </c>
      <c r="E115" s="5" t="s">
        <v>25</v>
      </c>
      <c r="F115" s="12" t="s">
        <v>12</v>
      </c>
      <c r="G115" s="14" t="s">
        <v>152</v>
      </c>
    </row>
    <row r="116" spans="1:7" ht="122.1" customHeight="1" x14ac:dyDescent="0.25">
      <c r="A116" s="1">
        <v>115</v>
      </c>
      <c r="B116" s="6">
        <v>45321</v>
      </c>
      <c r="C116" s="11" t="s">
        <v>54</v>
      </c>
      <c r="D116" s="2" t="s">
        <v>162</v>
      </c>
      <c r="E116" s="5" t="s">
        <v>25</v>
      </c>
      <c r="F116" s="12" t="s">
        <v>12</v>
      </c>
      <c r="G116" s="14" t="s">
        <v>153</v>
      </c>
    </row>
    <row r="117" spans="1:7" ht="122.1" customHeight="1" x14ac:dyDescent="0.25">
      <c r="A117" s="1">
        <v>116</v>
      </c>
      <c r="B117" s="6">
        <v>45321</v>
      </c>
      <c r="C117" s="11" t="s">
        <v>54</v>
      </c>
      <c r="D117" s="2" t="s">
        <v>162</v>
      </c>
      <c r="E117" s="5" t="s">
        <v>25</v>
      </c>
      <c r="F117" s="12" t="s">
        <v>12</v>
      </c>
      <c r="G117" s="14" t="s">
        <v>149</v>
      </c>
    </row>
    <row r="118" spans="1:7" ht="122.1" customHeight="1" x14ac:dyDescent="0.25">
      <c r="A118" s="1">
        <v>117</v>
      </c>
      <c r="B118" s="6">
        <v>45321</v>
      </c>
      <c r="C118" s="11" t="s">
        <v>55</v>
      </c>
      <c r="D118" s="2" t="s">
        <v>162</v>
      </c>
      <c r="E118" s="5" t="s">
        <v>27</v>
      </c>
      <c r="F118" s="12" t="s">
        <v>12</v>
      </c>
      <c r="G118" s="11" t="s">
        <v>156</v>
      </c>
    </row>
    <row r="119" spans="1:7" ht="122.1" customHeight="1" x14ac:dyDescent="0.25">
      <c r="A119" s="1">
        <v>118</v>
      </c>
      <c r="B119" s="6">
        <v>45321</v>
      </c>
      <c r="C119" s="11" t="s">
        <v>55</v>
      </c>
      <c r="D119" s="2" t="s">
        <v>162</v>
      </c>
      <c r="E119" s="5" t="s">
        <v>27</v>
      </c>
      <c r="F119" s="12" t="s">
        <v>12</v>
      </c>
      <c r="G119" s="11" t="s">
        <v>157</v>
      </c>
    </row>
    <row r="120" spans="1:7" ht="122.1" customHeight="1" x14ac:dyDescent="0.25">
      <c r="A120" s="1">
        <v>119</v>
      </c>
      <c r="B120" s="6">
        <v>45321</v>
      </c>
      <c r="C120" s="11" t="s">
        <v>55</v>
      </c>
      <c r="D120" s="2" t="s">
        <v>162</v>
      </c>
      <c r="E120" s="5" t="s">
        <v>27</v>
      </c>
      <c r="F120" s="12" t="s">
        <v>12</v>
      </c>
      <c r="G120" s="11" t="s">
        <v>158</v>
      </c>
    </row>
    <row r="121" spans="1:7" ht="122.1" customHeight="1" x14ac:dyDescent="0.25">
      <c r="A121" s="1">
        <v>120</v>
      </c>
      <c r="B121" s="6">
        <v>45321</v>
      </c>
      <c r="C121" s="11" t="s">
        <v>56</v>
      </c>
      <c r="D121" s="2" t="s">
        <v>162</v>
      </c>
      <c r="E121" s="5" t="s">
        <v>27</v>
      </c>
      <c r="F121" s="12" t="s">
        <v>12</v>
      </c>
      <c r="G121" s="11" t="s">
        <v>156</v>
      </c>
    </row>
    <row r="122" spans="1:7" ht="122.1" customHeight="1" x14ac:dyDescent="0.25">
      <c r="A122" s="1">
        <v>121</v>
      </c>
      <c r="B122" s="6">
        <v>45321</v>
      </c>
      <c r="C122" s="11" t="s">
        <v>56</v>
      </c>
      <c r="D122" s="2" t="s">
        <v>162</v>
      </c>
      <c r="E122" s="5" t="s">
        <v>27</v>
      </c>
      <c r="F122" s="12" t="s">
        <v>12</v>
      </c>
      <c r="G122" s="11" t="s">
        <v>157</v>
      </c>
    </row>
    <row r="123" spans="1:7" ht="122.1" customHeight="1" x14ac:dyDescent="0.25">
      <c r="A123" s="1">
        <v>122</v>
      </c>
      <c r="B123" s="6">
        <v>45321</v>
      </c>
      <c r="C123" s="11" t="s">
        <v>56</v>
      </c>
      <c r="D123" s="2" t="s">
        <v>162</v>
      </c>
      <c r="E123" s="5" t="s">
        <v>27</v>
      </c>
      <c r="F123" s="12" t="s">
        <v>12</v>
      </c>
      <c r="G123" s="11" t="s">
        <v>158</v>
      </c>
    </row>
    <row r="124" spans="1:7" ht="122.1" customHeight="1" x14ac:dyDescent="0.25">
      <c r="A124" s="1">
        <v>123</v>
      </c>
      <c r="B124" s="6">
        <v>45321</v>
      </c>
      <c r="C124" s="11" t="s">
        <v>57</v>
      </c>
      <c r="D124" s="2" t="s">
        <v>162</v>
      </c>
      <c r="E124" s="5" t="s">
        <v>27</v>
      </c>
      <c r="F124" s="12" t="s">
        <v>12</v>
      </c>
      <c r="G124" s="11" t="s">
        <v>156</v>
      </c>
    </row>
    <row r="125" spans="1:7" ht="122.1" customHeight="1" x14ac:dyDescent="0.25">
      <c r="A125" s="1">
        <v>124</v>
      </c>
      <c r="B125" s="6">
        <v>45321</v>
      </c>
      <c r="C125" s="11" t="s">
        <v>57</v>
      </c>
      <c r="D125" s="2" t="s">
        <v>162</v>
      </c>
      <c r="E125" s="5" t="s">
        <v>27</v>
      </c>
      <c r="F125" s="12" t="s">
        <v>12</v>
      </c>
      <c r="G125" s="11" t="s">
        <v>157</v>
      </c>
    </row>
    <row r="126" spans="1:7" ht="122.1" customHeight="1" x14ac:dyDescent="0.25">
      <c r="A126" s="1">
        <v>125</v>
      </c>
      <c r="B126" s="6">
        <v>45321</v>
      </c>
      <c r="C126" s="11" t="s">
        <v>57</v>
      </c>
      <c r="D126" s="2" t="s">
        <v>162</v>
      </c>
      <c r="E126" s="5" t="s">
        <v>27</v>
      </c>
      <c r="F126" s="12" t="s">
        <v>12</v>
      </c>
      <c r="G126" s="11" t="s">
        <v>158</v>
      </c>
    </row>
    <row r="127" spans="1:7" ht="122.1" customHeight="1" x14ac:dyDescent="0.25">
      <c r="A127" s="1">
        <v>126</v>
      </c>
      <c r="B127" s="6">
        <v>45321</v>
      </c>
      <c r="C127" s="11" t="s">
        <v>58</v>
      </c>
      <c r="D127" s="2" t="s">
        <v>162</v>
      </c>
      <c r="E127" s="5" t="s">
        <v>27</v>
      </c>
      <c r="F127" s="12" t="s">
        <v>12</v>
      </c>
      <c r="G127" s="11" t="s">
        <v>156</v>
      </c>
    </row>
    <row r="128" spans="1:7" ht="122.1" customHeight="1" x14ac:dyDescent="0.25">
      <c r="A128" s="1">
        <v>127</v>
      </c>
      <c r="B128" s="6">
        <v>45321</v>
      </c>
      <c r="C128" s="11" t="s">
        <v>58</v>
      </c>
      <c r="D128" s="2" t="s">
        <v>162</v>
      </c>
      <c r="E128" s="5" t="s">
        <v>27</v>
      </c>
      <c r="F128" s="12" t="s">
        <v>12</v>
      </c>
      <c r="G128" s="11" t="s">
        <v>157</v>
      </c>
    </row>
    <row r="129" spans="1:7" ht="122.1" customHeight="1" x14ac:dyDescent="0.25">
      <c r="A129" s="1">
        <v>128</v>
      </c>
      <c r="B129" s="6">
        <v>45321</v>
      </c>
      <c r="C129" s="11" t="s">
        <v>58</v>
      </c>
      <c r="D129" s="2" t="s">
        <v>162</v>
      </c>
      <c r="E129" s="5" t="s">
        <v>27</v>
      </c>
      <c r="F129" s="12" t="s">
        <v>12</v>
      </c>
      <c r="G129" s="11" t="s">
        <v>158</v>
      </c>
    </row>
    <row r="130" spans="1:7" ht="122.1" customHeight="1" x14ac:dyDescent="0.25">
      <c r="A130" s="1">
        <v>129</v>
      </c>
      <c r="B130" s="6">
        <v>45321</v>
      </c>
      <c r="C130" s="11" t="s">
        <v>59</v>
      </c>
      <c r="D130" s="2" t="s">
        <v>162</v>
      </c>
      <c r="E130" s="5" t="s">
        <v>27</v>
      </c>
      <c r="F130" s="12" t="s">
        <v>12</v>
      </c>
      <c r="G130" s="11" t="s">
        <v>156</v>
      </c>
    </row>
    <row r="131" spans="1:7" ht="122.1" customHeight="1" x14ac:dyDescent="0.25">
      <c r="A131" s="1">
        <v>130</v>
      </c>
      <c r="B131" s="6">
        <v>45321</v>
      </c>
      <c r="C131" s="11" t="s">
        <v>59</v>
      </c>
      <c r="D131" s="2" t="s">
        <v>162</v>
      </c>
      <c r="E131" s="5" t="s">
        <v>27</v>
      </c>
      <c r="F131" s="12" t="s">
        <v>12</v>
      </c>
      <c r="G131" s="11" t="s">
        <v>157</v>
      </c>
    </row>
    <row r="132" spans="1:7" ht="122.1" customHeight="1" x14ac:dyDescent="0.25">
      <c r="A132" s="1">
        <v>131</v>
      </c>
      <c r="B132" s="6">
        <v>45321</v>
      </c>
      <c r="C132" s="11" t="s">
        <v>59</v>
      </c>
      <c r="D132" s="2" t="s">
        <v>162</v>
      </c>
      <c r="E132" s="5" t="s">
        <v>27</v>
      </c>
      <c r="F132" s="12" t="s">
        <v>12</v>
      </c>
      <c r="G132" s="11" t="s">
        <v>158</v>
      </c>
    </row>
    <row r="133" spans="1:7" ht="122.1" customHeight="1" x14ac:dyDescent="0.25">
      <c r="A133" s="1">
        <v>132</v>
      </c>
      <c r="B133" s="6">
        <v>45321</v>
      </c>
      <c r="C133" s="11" t="s">
        <v>60</v>
      </c>
      <c r="D133" s="2" t="s">
        <v>162</v>
      </c>
      <c r="E133" s="5" t="s">
        <v>28</v>
      </c>
      <c r="F133" s="9" t="s">
        <v>12</v>
      </c>
      <c r="G133" s="11" t="s">
        <v>159</v>
      </c>
    </row>
    <row r="134" spans="1:7" ht="122.1" customHeight="1" x14ac:dyDescent="0.25">
      <c r="A134" s="1">
        <v>133</v>
      </c>
      <c r="B134" s="6">
        <v>45321</v>
      </c>
      <c r="C134" s="11" t="s">
        <v>60</v>
      </c>
      <c r="D134" s="2" t="s">
        <v>162</v>
      </c>
      <c r="E134" s="5" t="s">
        <v>28</v>
      </c>
      <c r="F134" s="9" t="s">
        <v>12</v>
      </c>
      <c r="G134" s="11" t="s">
        <v>160</v>
      </c>
    </row>
    <row r="135" spans="1:7" ht="122.1" customHeight="1" x14ac:dyDescent="0.25">
      <c r="A135" s="1">
        <v>134</v>
      </c>
      <c r="B135" s="6">
        <v>45321</v>
      </c>
      <c r="C135" s="11" t="s">
        <v>60</v>
      </c>
      <c r="D135" s="2" t="s">
        <v>162</v>
      </c>
      <c r="E135" s="5" t="s">
        <v>28</v>
      </c>
      <c r="F135" s="9" t="s">
        <v>12</v>
      </c>
      <c r="G135" s="11" t="s">
        <v>161</v>
      </c>
    </row>
    <row r="136" spans="1:7" ht="122.1" customHeight="1" x14ac:dyDescent="0.25">
      <c r="A136" s="1">
        <v>135</v>
      </c>
      <c r="B136" s="6">
        <v>45321</v>
      </c>
      <c r="C136" s="11" t="s">
        <v>61</v>
      </c>
      <c r="D136" s="2" t="s">
        <v>162</v>
      </c>
      <c r="E136" s="5" t="s">
        <v>28</v>
      </c>
      <c r="F136" s="9" t="s">
        <v>12</v>
      </c>
      <c r="G136" s="11" t="s">
        <v>159</v>
      </c>
    </row>
    <row r="137" spans="1:7" ht="122.1" customHeight="1" x14ac:dyDescent="0.25">
      <c r="A137" s="1">
        <v>136</v>
      </c>
      <c r="B137" s="6">
        <v>45321</v>
      </c>
      <c r="C137" s="11" t="s">
        <v>61</v>
      </c>
      <c r="D137" s="2" t="s">
        <v>162</v>
      </c>
      <c r="E137" s="5" t="s">
        <v>28</v>
      </c>
      <c r="F137" s="9" t="s">
        <v>12</v>
      </c>
      <c r="G137" s="11" t="s">
        <v>160</v>
      </c>
    </row>
    <row r="138" spans="1:7" ht="122.1" customHeight="1" x14ac:dyDescent="0.25">
      <c r="A138" s="1">
        <v>137</v>
      </c>
      <c r="B138" s="6">
        <v>45321</v>
      </c>
      <c r="C138" s="11" t="s">
        <v>61</v>
      </c>
      <c r="D138" s="2" t="s">
        <v>162</v>
      </c>
      <c r="E138" s="5" t="s">
        <v>28</v>
      </c>
      <c r="F138" s="9" t="s">
        <v>12</v>
      </c>
      <c r="G138" s="11" t="s">
        <v>161</v>
      </c>
    </row>
    <row r="139" spans="1:7" ht="122.1" customHeight="1" x14ac:dyDescent="0.25">
      <c r="A139" s="1">
        <v>138</v>
      </c>
      <c r="B139" s="6">
        <v>45321</v>
      </c>
      <c r="C139" s="11" t="s">
        <v>62</v>
      </c>
      <c r="D139" s="2" t="s">
        <v>162</v>
      </c>
      <c r="E139" s="5" t="s">
        <v>28</v>
      </c>
      <c r="F139" s="9" t="s">
        <v>12</v>
      </c>
      <c r="G139" s="11" t="s">
        <v>159</v>
      </c>
    </row>
    <row r="140" spans="1:7" ht="122.1" customHeight="1" x14ac:dyDescent="0.25">
      <c r="A140" s="1">
        <v>139</v>
      </c>
      <c r="B140" s="6">
        <v>45321</v>
      </c>
      <c r="C140" s="11" t="s">
        <v>62</v>
      </c>
      <c r="D140" s="2" t="s">
        <v>162</v>
      </c>
      <c r="E140" s="5" t="s">
        <v>28</v>
      </c>
      <c r="F140" s="9" t="s">
        <v>12</v>
      </c>
      <c r="G140" s="11" t="s">
        <v>160</v>
      </c>
    </row>
    <row r="141" spans="1:7" ht="122.1" customHeight="1" x14ac:dyDescent="0.25">
      <c r="A141" s="1">
        <v>140</v>
      </c>
      <c r="B141" s="6">
        <v>45321</v>
      </c>
      <c r="C141" s="11" t="s">
        <v>62</v>
      </c>
      <c r="D141" s="2" t="s">
        <v>162</v>
      </c>
      <c r="E141" s="5" t="s">
        <v>28</v>
      </c>
      <c r="F141" s="9" t="s">
        <v>12</v>
      </c>
      <c r="G141" s="11" t="s">
        <v>161</v>
      </c>
    </row>
    <row r="142" spans="1:7" ht="122.1" customHeight="1" x14ac:dyDescent="0.25">
      <c r="A142" s="1">
        <v>141</v>
      </c>
      <c r="B142" s="6">
        <v>45321</v>
      </c>
      <c r="C142" s="11" t="s">
        <v>63</v>
      </c>
      <c r="D142" s="2" t="s">
        <v>162</v>
      </c>
      <c r="E142" s="5" t="s">
        <v>28</v>
      </c>
      <c r="F142" s="9" t="s">
        <v>12</v>
      </c>
      <c r="G142" s="11" t="s">
        <v>159</v>
      </c>
    </row>
    <row r="143" spans="1:7" ht="122.1" customHeight="1" x14ac:dyDescent="0.25">
      <c r="A143" s="1">
        <v>142</v>
      </c>
      <c r="B143" s="6">
        <v>45321</v>
      </c>
      <c r="C143" s="11" t="s">
        <v>63</v>
      </c>
      <c r="D143" s="2" t="s">
        <v>162</v>
      </c>
      <c r="E143" s="5" t="s">
        <v>28</v>
      </c>
      <c r="F143" s="9" t="s">
        <v>12</v>
      </c>
      <c r="G143" s="11" t="s">
        <v>160</v>
      </c>
    </row>
    <row r="144" spans="1:7" ht="122.1" customHeight="1" x14ac:dyDescent="0.25">
      <c r="A144" s="1">
        <v>143</v>
      </c>
      <c r="B144" s="6">
        <v>45321</v>
      </c>
      <c r="C144" s="11" t="s">
        <v>63</v>
      </c>
      <c r="D144" s="2" t="s">
        <v>162</v>
      </c>
      <c r="E144" s="5" t="s">
        <v>28</v>
      </c>
      <c r="F144" s="9" t="s">
        <v>12</v>
      </c>
      <c r="G144" s="11" t="s">
        <v>161</v>
      </c>
    </row>
    <row r="145" spans="1:7" ht="122.1" customHeight="1" x14ac:dyDescent="0.25">
      <c r="A145" s="1">
        <v>144</v>
      </c>
      <c r="B145" s="6">
        <v>45321</v>
      </c>
      <c r="C145" s="11" t="s">
        <v>64</v>
      </c>
      <c r="D145" s="2" t="s">
        <v>162</v>
      </c>
      <c r="E145" s="5" t="s">
        <v>28</v>
      </c>
      <c r="F145" s="9" t="s">
        <v>12</v>
      </c>
      <c r="G145" s="11" t="s">
        <v>159</v>
      </c>
    </row>
    <row r="146" spans="1:7" ht="122.1" customHeight="1" x14ac:dyDescent="0.25">
      <c r="A146" s="1">
        <v>145</v>
      </c>
      <c r="B146" s="6">
        <v>45321</v>
      </c>
      <c r="C146" s="11" t="s">
        <v>64</v>
      </c>
      <c r="D146" s="2" t="s">
        <v>162</v>
      </c>
      <c r="E146" s="5" t="s">
        <v>28</v>
      </c>
      <c r="F146" s="9" t="s">
        <v>12</v>
      </c>
      <c r="G146" s="11" t="s">
        <v>160</v>
      </c>
    </row>
    <row r="147" spans="1:7" ht="122.1" customHeight="1" x14ac:dyDescent="0.25">
      <c r="A147" s="1">
        <v>146</v>
      </c>
      <c r="B147" s="6">
        <v>45321</v>
      </c>
      <c r="C147" s="11" t="s">
        <v>64</v>
      </c>
      <c r="D147" s="2" t="s">
        <v>162</v>
      </c>
      <c r="E147" s="5" t="s">
        <v>28</v>
      </c>
      <c r="F147" s="9" t="s">
        <v>12</v>
      </c>
      <c r="G147" s="11" t="s">
        <v>161</v>
      </c>
    </row>
    <row r="148" spans="1:7" ht="122.1" customHeight="1" x14ac:dyDescent="0.25">
      <c r="A148" s="1">
        <v>147</v>
      </c>
      <c r="B148" s="6">
        <v>45321</v>
      </c>
      <c r="C148" s="11" t="s">
        <v>65</v>
      </c>
      <c r="D148" s="2" t="s">
        <v>162</v>
      </c>
      <c r="E148" s="5" t="s">
        <v>28</v>
      </c>
      <c r="F148" s="9" t="s">
        <v>12</v>
      </c>
      <c r="G148" s="11" t="s">
        <v>159</v>
      </c>
    </row>
    <row r="149" spans="1:7" ht="122.1" customHeight="1" x14ac:dyDescent="0.25">
      <c r="A149" s="1">
        <v>148</v>
      </c>
      <c r="B149" s="6">
        <v>45321</v>
      </c>
      <c r="C149" s="11" t="s">
        <v>65</v>
      </c>
      <c r="D149" s="2" t="s">
        <v>162</v>
      </c>
      <c r="E149" s="5" t="s">
        <v>28</v>
      </c>
      <c r="F149" s="9" t="s">
        <v>12</v>
      </c>
      <c r="G149" s="11" t="s">
        <v>160</v>
      </c>
    </row>
    <row r="150" spans="1:7" ht="122.1" customHeight="1" x14ac:dyDescent="0.25">
      <c r="A150" s="1">
        <v>149</v>
      </c>
      <c r="B150" s="6">
        <v>45321</v>
      </c>
      <c r="C150" s="11" t="s">
        <v>65</v>
      </c>
      <c r="D150" s="2" t="s">
        <v>162</v>
      </c>
      <c r="E150" s="5" t="s">
        <v>28</v>
      </c>
      <c r="F150" s="9" t="s">
        <v>12</v>
      </c>
      <c r="G150" s="11" t="s">
        <v>161</v>
      </c>
    </row>
    <row r="151" spans="1:7" ht="122.1" customHeight="1" x14ac:dyDescent="0.25">
      <c r="A151" s="1">
        <v>150</v>
      </c>
      <c r="B151" s="6">
        <v>45321</v>
      </c>
      <c r="C151" s="11" t="s">
        <v>66</v>
      </c>
      <c r="D151" s="2" t="s">
        <v>162</v>
      </c>
      <c r="E151" s="5" t="s">
        <v>28</v>
      </c>
      <c r="F151" s="9" t="s">
        <v>12</v>
      </c>
      <c r="G151" s="11" t="s">
        <v>159</v>
      </c>
    </row>
    <row r="152" spans="1:7" ht="122.1" customHeight="1" x14ac:dyDescent="0.25">
      <c r="A152" s="1">
        <v>151</v>
      </c>
      <c r="B152" s="6">
        <v>45321</v>
      </c>
      <c r="C152" s="11" t="s">
        <v>66</v>
      </c>
      <c r="D152" s="2" t="s">
        <v>162</v>
      </c>
      <c r="E152" s="5" t="s">
        <v>28</v>
      </c>
      <c r="F152" s="9" t="s">
        <v>12</v>
      </c>
      <c r="G152" s="11" t="s">
        <v>160</v>
      </c>
    </row>
    <row r="153" spans="1:7" ht="122.1" customHeight="1" x14ac:dyDescent="0.25">
      <c r="A153" s="1">
        <v>152</v>
      </c>
      <c r="B153" s="6">
        <v>45321</v>
      </c>
      <c r="C153" s="11" t="s">
        <v>66</v>
      </c>
      <c r="D153" s="2" t="s">
        <v>162</v>
      </c>
      <c r="E153" s="5" t="s">
        <v>28</v>
      </c>
      <c r="F153" s="9" t="s">
        <v>12</v>
      </c>
      <c r="G153" s="11" t="s">
        <v>161</v>
      </c>
    </row>
    <row r="154" spans="1:7" ht="122.1" customHeight="1" x14ac:dyDescent="0.25">
      <c r="A154" s="1">
        <v>153</v>
      </c>
      <c r="B154" s="6">
        <v>45321</v>
      </c>
      <c r="C154" s="11" t="s">
        <v>67</v>
      </c>
      <c r="D154" s="2" t="s">
        <v>162</v>
      </c>
      <c r="E154" s="5" t="s">
        <v>28</v>
      </c>
      <c r="F154" s="9" t="s">
        <v>12</v>
      </c>
      <c r="G154" s="11" t="s">
        <v>159</v>
      </c>
    </row>
    <row r="155" spans="1:7" ht="122.1" customHeight="1" x14ac:dyDescent="0.25">
      <c r="A155" s="1">
        <v>154</v>
      </c>
      <c r="B155" s="6">
        <v>45321</v>
      </c>
      <c r="C155" s="11" t="s">
        <v>67</v>
      </c>
      <c r="D155" s="2" t="s">
        <v>162</v>
      </c>
      <c r="E155" s="5" t="s">
        <v>28</v>
      </c>
      <c r="F155" s="9" t="s">
        <v>12</v>
      </c>
      <c r="G155" s="11" t="s">
        <v>160</v>
      </c>
    </row>
    <row r="156" spans="1:7" ht="122.1" customHeight="1" x14ac:dyDescent="0.25">
      <c r="A156" s="1">
        <v>155</v>
      </c>
      <c r="B156" s="6">
        <v>45321</v>
      </c>
      <c r="C156" s="11" t="s">
        <v>67</v>
      </c>
      <c r="D156" s="2" t="s">
        <v>162</v>
      </c>
      <c r="E156" s="5" t="s">
        <v>28</v>
      </c>
      <c r="F156" s="9" t="s">
        <v>12</v>
      </c>
      <c r="G156" s="11" t="s">
        <v>161</v>
      </c>
    </row>
    <row r="157" spans="1:7" ht="122.1" customHeight="1" x14ac:dyDescent="0.25">
      <c r="A157" s="1">
        <v>156</v>
      </c>
      <c r="B157" s="6">
        <v>45321</v>
      </c>
      <c r="C157" s="11" t="s">
        <v>68</v>
      </c>
      <c r="D157" s="2" t="s">
        <v>162</v>
      </c>
      <c r="E157" s="5" t="s">
        <v>28</v>
      </c>
      <c r="F157" s="9" t="s">
        <v>12</v>
      </c>
      <c r="G157" s="11" t="s">
        <v>159</v>
      </c>
    </row>
    <row r="158" spans="1:7" ht="122.1" customHeight="1" x14ac:dyDescent="0.25">
      <c r="A158" s="1">
        <v>157</v>
      </c>
      <c r="B158" s="6">
        <v>45321</v>
      </c>
      <c r="C158" s="11" t="s">
        <v>68</v>
      </c>
      <c r="D158" s="2" t="s">
        <v>162</v>
      </c>
      <c r="E158" s="5" t="s">
        <v>28</v>
      </c>
      <c r="F158" s="9" t="s">
        <v>12</v>
      </c>
      <c r="G158" s="11" t="s">
        <v>160</v>
      </c>
    </row>
    <row r="159" spans="1:7" ht="122.1" customHeight="1" x14ac:dyDescent="0.25">
      <c r="A159" s="1">
        <v>158</v>
      </c>
      <c r="B159" s="6">
        <v>45321</v>
      </c>
      <c r="C159" s="11" t="s">
        <v>68</v>
      </c>
      <c r="D159" s="2" t="s">
        <v>162</v>
      </c>
      <c r="E159" s="5" t="s">
        <v>28</v>
      </c>
      <c r="F159" s="9" t="s">
        <v>12</v>
      </c>
      <c r="G159" s="11" t="s">
        <v>161</v>
      </c>
    </row>
    <row r="160" spans="1:7" ht="122.1" customHeight="1" x14ac:dyDescent="0.25">
      <c r="A160" s="1">
        <v>159</v>
      </c>
      <c r="B160" s="6">
        <v>45321</v>
      </c>
      <c r="C160" s="11" t="s">
        <v>69</v>
      </c>
      <c r="D160" s="2" t="s">
        <v>162</v>
      </c>
      <c r="E160" s="5" t="s">
        <v>28</v>
      </c>
      <c r="F160" s="9" t="s">
        <v>12</v>
      </c>
      <c r="G160" s="11" t="s">
        <v>159</v>
      </c>
    </row>
    <row r="161" spans="1:7" ht="122.1" customHeight="1" x14ac:dyDescent="0.25">
      <c r="A161" s="1">
        <v>160</v>
      </c>
      <c r="B161" s="6">
        <v>45321</v>
      </c>
      <c r="C161" s="11" t="s">
        <v>69</v>
      </c>
      <c r="D161" s="2" t="s">
        <v>162</v>
      </c>
      <c r="E161" s="5" t="s">
        <v>28</v>
      </c>
      <c r="F161" s="9" t="s">
        <v>12</v>
      </c>
      <c r="G161" s="11" t="s">
        <v>160</v>
      </c>
    </row>
    <row r="162" spans="1:7" ht="122.1" customHeight="1" x14ac:dyDescent="0.25">
      <c r="A162" s="1">
        <v>161</v>
      </c>
      <c r="B162" s="6">
        <v>45321</v>
      </c>
      <c r="C162" s="11" t="s">
        <v>69</v>
      </c>
      <c r="D162" s="2" t="s">
        <v>162</v>
      </c>
      <c r="E162" s="5" t="s">
        <v>28</v>
      </c>
      <c r="F162" s="9" t="s">
        <v>12</v>
      </c>
      <c r="G162" s="11" t="s">
        <v>161</v>
      </c>
    </row>
    <row r="163" spans="1:7" ht="122.1" customHeight="1" x14ac:dyDescent="0.25">
      <c r="A163" s="1">
        <v>162</v>
      </c>
      <c r="B163" s="6">
        <v>45321</v>
      </c>
      <c r="C163" s="11" t="s">
        <v>70</v>
      </c>
      <c r="D163" s="2" t="s">
        <v>162</v>
      </c>
      <c r="E163" s="5" t="s">
        <v>28</v>
      </c>
      <c r="F163" s="9" t="s">
        <v>12</v>
      </c>
      <c r="G163" s="11" t="s">
        <v>159</v>
      </c>
    </row>
    <row r="164" spans="1:7" ht="122.1" customHeight="1" x14ac:dyDescent="0.25">
      <c r="A164" s="1">
        <v>163</v>
      </c>
      <c r="B164" s="6">
        <v>45321</v>
      </c>
      <c r="C164" s="11" t="s">
        <v>70</v>
      </c>
      <c r="D164" s="2" t="s">
        <v>162</v>
      </c>
      <c r="E164" s="5" t="s">
        <v>28</v>
      </c>
      <c r="F164" s="9" t="s">
        <v>12</v>
      </c>
      <c r="G164" s="11" t="s">
        <v>160</v>
      </c>
    </row>
    <row r="165" spans="1:7" ht="122.1" customHeight="1" x14ac:dyDescent="0.25">
      <c r="A165" s="1">
        <v>164</v>
      </c>
      <c r="B165" s="6">
        <v>45321</v>
      </c>
      <c r="C165" s="11" t="s">
        <v>70</v>
      </c>
      <c r="D165" s="2" t="s">
        <v>162</v>
      </c>
      <c r="E165" s="5" t="s">
        <v>28</v>
      </c>
      <c r="F165" s="9" t="s">
        <v>12</v>
      </c>
      <c r="G165" s="11" t="s">
        <v>161</v>
      </c>
    </row>
    <row r="166" spans="1:7" ht="122.1" customHeight="1" x14ac:dyDescent="0.25">
      <c r="A166" s="1">
        <v>165</v>
      </c>
      <c r="B166" s="6">
        <v>45321</v>
      </c>
      <c r="C166" s="11" t="s">
        <v>71</v>
      </c>
      <c r="D166" s="2" t="s">
        <v>162</v>
      </c>
      <c r="E166" s="5" t="s">
        <v>28</v>
      </c>
      <c r="F166" s="9" t="s">
        <v>12</v>
      </c>
      <c r="G166" s="11" t="s">
        <v>159</v>
      </c>
    </row>
    <row r="167" spans="1:7" ht="122.1" customHeight="1" x14ac:dyDescent="0.25">
      <c r="A167" s="1">
        <v>166</v>
      </c>
      <c r="B167" s="6">
        <v>45321</v>
      </c>
      <c r="C167" s="11" t="s">
        <v>71</v>
      </c>
      <c r="D167" s="2" t="s">
        <v>162</v>
      </c>
      <c r="E167" s="5" t="s">
        <v>28</v>
      </c>
      <c r="F167" s="9" t="s">
        <v>12</v>
      </c>
      <c r="G167" s="11" t="s">
        <v>160</v>
      </c>
    </row>
    <row r="168" spans="1:7" ht="122.1" customHeight="1" x14ac:dyDescent="0.25">
      <c r="A168" s="1">
        <v>167</v>
      </c>
      <c r="B168" s="6">
        <v>45321</v>
      </c>
      <c r="C168" s="11" t="s">
        <v>71</v>
      </c>
      <c r="D168" s="2" t="s">
        <v>162</v>
      </c>
      <c r="E168" s="5" t="s">
        <v>28</v>
      </c>
      <c r="F168" s="9" t="s">
        <v>12</v>
      </c>
      <c r="G168" s="11" t="s">
        <v>161</v>
      </c>
    </row>
    <row r="169" spans="1:7" ht="122.1" customHeight="1" x14ac:dyDescent="0.25">
      <c r="A169" s="1">
        <v>168</v>
      </c>
      <c r="B169" s="6">
        <v>45321</v>
      </c>
      <c r="C169" s="11" t="s">
        <v>72</v>
      </c>
      <c r="D169" s="2" t="s">
        <v>162</v>
      </c>
      <c r="E169" s="5" t="s">
        <v>28</v>
      </c>
      <c r="F169" s="9" t="s">
        <v>12</v>
      </c>
      <c r="G169" s="11" t="s">
        <v>159</v>
      </c>
    </row>
    <row r="170" spans="1:7" ht="122.1" customHeight="1" x14ac:dyDescent="0.25">
      <c r="A170" s="1">
        <v>169</v>
      </c>
      <c r="B170" s="6">
        <v>45321</v>
      </c>
      <c r="C170" s="11" t="s">
        <v>72</v>
      </c>
      <c r="D170" s="2" t="s">
        <v>162</v>
      </c>
      <c r="E170" s="5" t="s">
        <v>28</v>
      </c>
      <c r="F170" s="9" t="s">
        <v>12</v>
      </c>
      <c r="G170" s="11" t="s">
        <v>160</v>
      </c>
    </row>
    <row r="171" spans="1:7" ht="122.1" customHeight="1" x14ac:dyDescent="0.25">
      <c r="A171" s="1">
        <v>170</v>
      </c>
      <c r="B171" s="6">
        <v>45321</v>
      </c>
      <c r="C171" s="11" t="s">
        <v>72</v>
      </c>
      <c r="D171" s="2" t="s">
        <v>162</v>
      </c>
      <c r="E171" s="5" t="s">
        <v>28</v>
      </c>
      <c r="F171" s="9" t="s">
        <v>12</v>
      </c>
      <c r="G171" s="11" t="s">
        <v>161</v>
      </c>
    </row>
    <row r="172" spans="1:7" ht="122.1" customHeight="1" x14ac:dyDescent="0.25">
      <c r="A172" s="1">
        <v>171</v>
      </c>
      <c r="B172" s="6">
        <v>45321</v>
      </c>
      <c r="C172" s="11" t="s">
        <v>73</v>
      </c>
      <c r="D172" s="2" t="s">
        <v>162</v>
      </c>
      <c r="E172" s="5" t="s">
        <v>28</v>
      </c>
      <c r="F172" s="9" t="s">
        <v>12</v>
      </c>
      <c r="G172" s="11" t="s">
        <v>159</v>
      </c>
    </row>
    <row r="173" spans="1:7" ht="122.1" customHeight="1" x14ac:dyDescent="0.25">
      <c r="A173" s="1">
        <v>172</v>
      </c>
      <c r="B173" s="6">
        <v>45321</v>
      </c>
      <c r="C173" s="11" t="s">
        <v>73</v>
      </c>
      <c r="D173" s="2" t="s">
        <v>162</v>
      </c>
      <c r="E173" s="5" t="s">
        <v>28</v>
      </c>
      <c r="F173" s="9" t="s">
        <v>12</v>
      </c>
      <c r="G173" s="11" t="s">
        <v>160</v>
      </c>
    </row>
    <row r="174" spans="1:7" ht="122.1" customHeight="1" x14ac:dyDescent="0.25">
      <c r="A174" s="1">
        <v>173</v>
      </c>
      <c r="B174" s="6">
        <v>45321</v>
      </c>
      <c r="C174" s="11" t="s">
        <v>73</v>
      </c>
      <c r="D174" s="2" t="s">
        <v>162</v>
      </c>
      <c r="E174" s="5" t="s">
        <v>28</v>
      </c>
      <c r="F174" s="9" t="s">
        <v>12</v>
      </c>
      <c r="G174" s="11" t="s">
        <v>161</v>
      </c>
    </row>
    <row r="175" spans="1:7" ht="122.1" customHeight="1" x14ac:dyDescent="0.25">
      <c r="A175" s="1">
        <v>174</v>
      </c>
      <c r="B175" s="6">
        <v>45321</v>
      </c>
      <c r="C175" s="11" t="s">
        <v>74</v>
      </c>
      <c r="D175" s="2" t="s">
        <v>162</v>
      </c>
      <c r="E175" s="5" t="s">
        <v>28</v>
      </c>
      <c r="F175" s="9" t="s">
        <v>12</v>
      </c>
      <c r="G175" s="11" t="s">
        <v>159</v>
      </c>
    </row>
    <row r="176" spans="1:7" ht="122.1" customHeight="1" x14ac:dyDescent="0.25">
      <c r="A176" s="1">
        <v>175</v>
      </c>
      <c r="B176" s="6">
        <v>45321</v>
      </c>
      <c r="C176" s="11" t="s">
        <v>74</v>
      </c>
      <c r="D176" s="2" t="s">
        <v>162</v>
      </c>
      <c r="E176" s="5" t="s">
        <v>28</v>
      </c>
      <c r="F176" s="9" t="s">
        <v>12</v>
      </c>
      <c r="G176" s="11" t="s">
        <v>160</v>
      </c>
    </row>
    <row r="177" spans="1:7" ht="122.1" customHeight="1" x14ac:dyDescent="0.25">
      <c r="A177" s="1">
        <v>176</v>
      </c>
      <c r="B177" s="6">
        <v>45321</v>
      </c>
      <c r="C177" s="11" t="s">
        <v>74</v>
      </c>
      <c r="D177" s="2" t="s">
        <v>162</v>
      </c>
      <c r="E177" s="5" t="s">
        <v>28</v>
      </c>
      <c r="F177" s="9" t="s">
        <v>12</v>
      </c>
      <c r="G177" s="11" t="s">
        <v>161</v>
      </c>
    </row>
    <row r="178" spans="1:7" ht="122.1" customHeight="1" x14ac:dyDescent="0.25">
      <c r="A178" s="1">
        <v>177</v>
      </c>
      <c r="B178" s="6">
        <v>45321</v>
      </c>
      <c r="C178" s="11" t="s">
        <v>75</v>
      </c>
      <c r="D178" s="2" t="s">
        <v>162</v>
      </c>
      <c r="E178" s="5" t="s">
        <v>28</v>
      </c>
      <c r="F178" s="9" t="s">
        <v>12</v>
      </c>
      <c r="G178" s="11" t="s">
        <v>159</v>
      </c>
    </row>
    <row r="179" spans="1:7" ht="122.1" customHeight="1" x14ac:dyDescent="0.25">
      <c r="A179" s="1">
        <v>178</v>
      </c>
      <c r="B179" s="6">
        <v>45321</v>
      </c>
      <c r="C179" s="11" t="s">
        <v>75</v>
      </c>
      <c r="D179" s="2" t="s">
        <v>162</v>
      </c>
      <c r="E179" s="5" t="s">
        <v>28</v>
      </c>
      <c r="F179" s="9" t="s">
        <v>12</v>
      </c>
      <c r="G179" s="11" t="s">
        <v>160</v>
      </c>
    </row>
    <row r="180" spans="1:7" ht="122.1" customHeight="1" x14ac:dyDescent="0.25">
      <c r="A180" s="1">
        <v>179</v>
      </c>
      <c r="B180" s="6">
        <v>45321</v>
      </c>
      <c r="C180" s="11" t="s">
        <v>75</v>
      </c>
      <c r="D180" s="2" t="s">
        <v>162</v>
      </c>
      <c r="E180" s="5" t="s">
        <v>28</v>
      </c>
      <c r="F180" s="9" t="s">
        <v>12</v>
      </c>
      <c r="G180" s="11" t="s">
        <v>161</v>
      </c>
    </row>
    <row r="181" spans="1:7" ht="122.1" customHeight="1" x14ac:dyDescent="0.25">
      <c r="A181" s="1">
        <v>180</v>
      </c>
      <c r="B181" s="6">
        <v>45321</v>
      </c>
      <c r="C181" s="11" t="s">
        <v>76</v>
      </c>
      <c r="D181" s="2" t="s">
        <v>162</v>
      </c>
      <c r="E181" s="5" t="s">
        <v>28</v>
      </c>
      <c r="F181" s="9" t="s">
        <v>12</v>
      </c>
      <c r="G181" s="11" t="s">
        <v>159</v>
      </c>
    </row>
    <row r="182" spans="1:7" ht="122.1" customHeight="1" x14ac:dyDescent="0.25">
      <c r="A182" s="1">
        <v>181</v>
      </c>
      <c r="B182" s="6">
        <v>45321</v>
      </c>
      <c r="C182" s="11" t="s">
        <v>76</v>
      </c>
      <c r="D182" s="2" t="s">
        <v>162</v>
      </c>
      <c r="E182" s="5" t="s">
        <v>28</v>
      </c>
      <c r="F182" s="9" t="s">
        <v>12</v>
      </c>
      <c r="G182" s="11" t="s">
        <v>160</v>
      </c>
    </row>
    <row r="183" spans="1:7" ht="122.1" customHeight="1" x14ac:dyDescent="0.25">
      <c r="A183" s="1">
        <v>182</v>
      </c>
      <c r="B183" s="6">
        <v>45321</v>
      </c>
      <c r="C183" s="11" t="s">
        <v>76</v>
      </c>
      <c r="D183" s="2" t="s">
        <v>162</v>
      </c>
      <c r="E183" s="5" t="s">
        <v>28</v>
      </c>
      <c r="F183" s="9" t="s">
        <v>12</v>
      </c>
      <c r="G183" s="11" t="s">
        <v>161</v>
      </c>
    </row>
    <row r="184" spans="1:7" ht="122.1" customHeight="1" x14ac:dyDescent="0.25">
      <c r="A184" s="1">
        <v>183</v>
      </c>
      <c r="B184" s="6">
        <v>45323</v>
      </c>
      <c r="C184" s="11" t="s">
        <v>33</v>
      </c>
      <c r="D184" s="2" t="s">
        <v>162</v>
      </c>
      <c r="E184" s="16" t="s">
        <v>163</v>
      </c>
      <c r="F184" s="17" t="s">
        <v>12</v>
      </c>
      <c r="G184" s="11" t="s">
        <v>170</v>
      </c>
    </row>
    <row r="185" spans="1:7" ht="122.1" customHeight="1" x14ac:dyDescent="0.25">
      <c r="A185" s="1">
        <v>184</v>
      </c>
      <c r="B185" s="6">
        <v>45323</v>
      </c>
      <c r="C185" s="11" t="s">
        <v>203</v>
      </c>
      <c r="D185" s="2" t="s">
        <v>162</v>
      </c>
      <c r="E185" s="16" t="s">
        <v>163</v>
      </c>
      <c r="F185" s="17" t="s">
        <v>12</v>
      </c>
      <c r="G185" s="11" t="s">
        <v>171</v>
      </c>
    </row>
    <row r="186" spans="1:7" ht="122.1" customHeight="1" x14ac:dyDescent="0.25">
      <c r="A186" s="1">
        <v>185</v>
      </c>
      <c r="B186" s="6">
        <v>45323</v>
      </c>
      <c r="C186" s="11" t="s">
        <v>203</v>
      </c>
      <c r="D186" s="2" t="s">
        <v>162</v>
      </c>
      <c r="E186" s="16" t="s">
        <v>163</v>
      </c>
      <c r="F186" s="17" t="s">
        <v>12</v>
      </c>
      <c r="G186" s="11" t="s">
        <v>172</v>
      </c>
    </row>
    <row r="187" spans="1:7" ht="122.1" customHeight="1" x14ac:dyDescent="0.25">
      <c r="A187" s="1">
        <v>186</v>
      </c>
      <c r="B187" s="6">
        <v>45323</v>
      </c>
      <c r="C187" s="11" t="s">
        <v>203</v>
      </c>
      <c r="D187" s="2" t="s">
        <v>162</v>
      </c>
      <c r="E187" s="16" t="s">
        <v>163</v>
      </c>
      <c r="F187" s="17" t="s">
        <v>12</v>
      </c>
      <c r="G187" s="11" t="s">
        <v>173</v>
      </c>
    </row>
    <row r="188" spans="1:7" ht="122.1" customHeight="1" x14ac:dyDescent="0.25">
      <c r="A188" s="1">
        <v>187</v>
      </c>
      <c r="B188" s="6">
        <v>45323</v>
      </c>
      <c r="C188" s="11" t="s">
        <v>203</v>
      </c>
      <c r="D188" s="2" t="s">
        <v>162</v>
      </c>
      <c r="E188" s="16" t="s">
        <v>163</v>
      </c>
      <c r="F188" s="17" t="s">
        <v>12</v>
      </c>
      <c r="G188" s="11" t="s">
        <v>173</v>
      </c>
    </row>
    <row r="189" spans="1:7" ht="122.1" customHeight="1" x14ac:dyDescent="0.25">
      <c r="A189" s="1">
        <v>188</v>
      </c>
      <c r="B189" s="6">
        <v>45323</v>
      </c>
      <c r="C189" s="11" t="s">
        <v>204</v>
      </c>
      <c r="D189" s="2" t="s">
        <v>162</v>
      </c>
      <c r="E189" s="16" t="s">
        <v>164</v>
      </c>
      <c r="F189" s="17" t="s">
        <v>12</v>
      </c>
      <c r="G189" s="11" t="s">
        <v>174</v>
      </c>
    </row>
    <row r="190" spans="1:7" ht="122.1" customHeight="1" x14ac:dyDescent="0.25">
      <c r="A190" s="1">
        <v>189</v>
      </c>
      <c r="B190" s="6">
        <v>45323</v>
      </c>
      <c r="C190" s="11" t="s">
        <v>205</v>
      </c>
      <c r="D190" s="2" t="s">
        <v>162</v>
      </c>
      <c r="E190" s="16" t="s">
        <v>165</v>
      </c>
      <c r="F190" s="17" t="s">
        <v>12</v>
      </c>
      <c r="G190" s="11" t="s">
        <v>175</v>
      </c>
    </row>
    <row r="191" spans="1:7" ht="122.1" customHeight="1" x14ac:dyDescent="0.25">
      <c r="A191" s="1">
        <v>190</v>
      </c>
      <c r="B191" s="6">
        <v>45323</v>
      </c>
      <c r="C191" s="11" t="s">
        <v>206</v>
      </c>
      <c r="D191" s="2" t="s">
        <v>162</v>
      </c>
      <c r="E191" s="16" t="s">
        <v>165</v>
      </c>
      <c r="F191" s="17" t="s">
        <v>12</v>
      </c>
      <c r="G191" s="11" t="s">
        <v>176</v>
      </c>
    </row>
    <row r="192" spans="1:7" ht="122.1" customHeight="1" x14ac:dyDescent="0.25">
      <c r="A192" s="1">
        <v>191</v>
      </c>
      <c r="B192" s="6">
        <v>45323</v>
      </c>
      <c r="C192" s="11" t="s">
        <v>206</v>
      </c>
      <c r="D192" s="2" t="s">
        <v>162</v>
      </c>
      <c r="E192" s="16" t="s">
        <v>165</v>
      </c>
      <c r="F192" s="17" t="s">
        <v>12</v>
      </c>
      <c r="G192" s="11" t="s">
        <v>177</v>
      </c>
    </row>
    <row r="193" spans="1:7" ht="122.1" customHeight="1" x14ac:dyDescent="0.25">
      <c r="A193" s="1">
        <v>192</v>
      </c>
      <c r="B193" s="6">
        <v>45323</v>
      </c>
      <c r="C193" s="11" t="s">
        <v>207</v>
      </c>
      <c r="D193" s="2" t="s">
        <v>162</v>
      </c>
      <c r="E193" s="16" t="s">
        <v>165</v>
      </c>
      <c r="F193" s="17" t="s">
        <v>12</v>
      </c>
      <c r="G193" s="11" t="s">
        <v>178</v>
      </c>
    </row>
    <row r="194" spans="1:7" ht="122.1" customHeight="1" x14ac:dyDescent="0.25">
      <c r="A194" s="1">
        <v>193</v>
      </c>
      <c r="B194" s="6">
        <v>45323</v>
      </c>
      <c r="C194" s="11" t="s">
        <v>208</v>
      </c>
      <c r="D194" s="2" t="s">
        <v>162</v>
      </c>
      <c r="E194" s="16" t="s">
        <v>166</v>
      </c>
      <c r="F194" s="17" t="s">
        <v>12</v>
      </c>
      <c r="G194" s="11" t="s">
        <v>179</v>
      </c>
    </row>
    <row r="195" spans="1:7" ht="122.1" customHeight="1" x14ac:dyDescent="0.25">
      <c r="A195" s="1">
        <v>194</v>
      </c>
      <c r="B195" s="6">
        <v>45323</v>
      </c>
      <c r="C195" s="11" t="s">
        <v>209</v>
      </c>
      <c r="D195" s="2" t="s">
        <v>162</v>
      </c>
      <c r="E195" s="16" t="s">
        <v>165</v>
      </c>
      <c r="F195" s="17" t="s">
        <v>12</v>
      </c>
      <c r="G195" s="11" t="s">
        <v>180</v>
      </c>
    </row>
    <row r="196" spans="1:7" ht="122.1" customHeight="1" x14ac:dyDescent="0.25">
      <c r="A196" s="1">
        <v>195</v>
      </c>
      <c r="B196" s="6">
        <v>45323</v>
      </c>
      <c r="C196" s="11" t="s">
        <v>210</v>
      </c>
      <c r="D196" s="2" t="s">
        <v>162</v>
      </c>
      <c r="E196" s="16" t="s">
        <v>167</v>
      </c>
      <c r="F196" s="17" t="s">
        <v>12</v>
      </c>
      <c r="G196" s="11" t="s">
        <v>181</v>
      </c>
    </row>
    <row r="197" spans="1:7" ht="122.1" customHeight="1" x14ac:dyDescent="0.25">
      <c r="A197" s="1">
        <v>196</v>
      </c>
      <c r="B197" s="6">
        <v>45323</v>
      </c>
      <c r="C197" s="11" t="s">
        <v>210</v>
      </c>
      <c r="D197" s="2" t="s">
        <v>162</v>
      </c>
      <c r="E197" s="16" t="s">
        <v>167</v>
      </c>
      <c r="F197" s="17" t="s">
        <v>12</v>
      </c>
      <c r="G197" s="11" t="s">
        <v>182</v>
      </c>
    </row>
    <row r="198" spans="1:7" ht="122.1" customHeight="1" x14ac:dyDescent="0.25">
      <c r="A198" s="1">
        <v>197</v>
      </c>
      <c r="B198" s="6">
        <v>45323</v>
      </c>
      <c r="C198" s="11" t="s">
        <v>210</v>
      </c>
      <c r="D198" s="2" t="s">
        <v>162</v>
      </c>
      <c r="E198" s="16" t="s">
        <v>167</v>
      </c>
      <c r="F198" s="17" t="s">
        <v>12</v>
      </c>
      <c r="G198" s="11" t="s">
        <v>183</v>
      </c>
    </row>
    <row r="199" spans="1:7" ht="122.1" customHeight="1" x14ac:dyDescent="0.25">
      <c r="A199" s="1">
        <v>198</v>
      </c>
      <c r="B199" s="6">
        <v>45323</v>
      </c>
      <c r="C199" s="11" t="s">
        <v>210</v>
      </c>
      <c r="D199" s="2" t="s">
        <v>162</v>
      </c>
      <c r="E199" s="16" t="s">
        <v>167</v>
      </c>
      <c r="F199" s="17" t="s">
        <v>12</v>
      </c>
      <c r="G199" s="11" t="s">
        <v>184</v>
      </c>
    </row>
    <row r="200" spans="1:7" ht="122.1" customHeight="1" x14ac:dyDescent="0.25">
      <c r="A200" s="1">
        <v>199</v>
      </c>
      <c r="B200" s="6">
        <v>45323</v>
      </c>
      <c r="C200" s="11" t="s">
        <v>210</v>
      </c>
      <c r="D200" s="2" t="s">
        <v>162</v>
      </c>
      <c r="E200" s="16" t="s">
        <v>167</v>
      </c>
      <c r="F200" s="17" t="s">
        <v>12</v>
      </c>
      <c r="G200" s="11" t="s">
        <v>185</v>
      </c>
    </row>
    <row r="201" spans="1:7" ht="122.1" customHeight="1" x14ac:dyDescent="0.25">
      <c r="A201" s="1">
        <v>200</v>
      </c>
      <c r="B201" s="6">
        <v>45323</v>
      </c>
      <c r="C201" s="11" t="s">
        <v>210</v>
      </c>
      <c r="D201" s="2" t="s">
        <v>162</v>
      </c>
      <c r="E201" s="16" t="s">
        <v>167</v>
      </c>
      <c r="F201" s="17" t="s">
        <v>12</v>
      </c>
      <c r="G201" s="11" t="s">
        <v>186</v>
      </c>
    </row>
    <row r="202" spans="1:7" ht="122.1" customHeight="1" x14ac:dyDescent="0.25">
      <c r="A202" s="1">
        <v>201</v>
      </c>
      <c r="B202" s="6">
        <v>45323</v>
      </c>
      <c r="C202" s="11" t="s">
        <v>210</v>
      </c>
      <c r="D202" s="2" t="s">
        <v>162</v>
      </c>
      <c r="E202" s="16" t="s">
        <v>167</v>
      </c>
      <c r="F202" s="17" t="s">
        <v>12</v>
      </c>
      <c r="G202" s="11" t="s">
        <v>187</v>
      </c>
    </row>
    <row r="203" spans="1:7" ht="122.1" customHeight="1" x14ac:dyDescent="0.25">
      <c r="A203" s="1">
        <v>202</v>
      </c>
      <c r="B203" s="6">
        <v>45323</v>
      </c>
      <c r="C203" s="11" t="s">
        <v>210</v>
      </c>
      <c r="D203" s="2" t="s">
        <v>162</v>
      </c>
      <c r="E203" s="16" t="s">
        <v>167</v>
      </c>
      <c r="F203" s="17" t="s">
        <v>12</v>
      </c>
      <c r="G203" s="11" t="s">
        <v>181</v>
      </c>
    </row>
    <row r="204" spans="1:7" ht="122.1" customHeight="1" x14ac:dyDescent="0.25">
      <c r="A204" s="1">
        <v>203</v>
      </c>
      <c r="B204" s="6">
        <v>45323</v>
      </c>
      <c r="C204" s="11" t="s">
        <v>211</v>
      </c>
      <c r="D204" s="2" t="s">
        <v>162</v>
      </c>
      <c r="E204" s="16" t="s">
        <v>168</v>
      </c>
      <c r="F204" s="17" t="s">
        <v>12</v>
      </c>
      <c r="G204" s="11" t="s">
        <v>188</v>
      </c>
    </row>
    <row r="205" spans="1:7" ht="122.1" customHeight="1" x14ac:dyDescent="0.25">
      <c r="A205" s="1">
        <v>204</v>
      </c>
      <c r="B205" s="6">
        <v>45323</v>
      </c>
      <c r="C205" s="11" t="s">
        <v>211</v>
      </c>
      <c r="D205" s="2" t="s">
        <v>162</v>
      </c>
      <c r="E205" s="16" t="s">
        <v>168</v>
      </c>
      <c r="F205" s="17" t="s">
        <v>12</v>
      </c>
      <c r="G205" s="11" t="s">
        <v>188</v>
      </c>
    </row>
    <row r="206" spans="1:7" ht="122.1" customHeight="1" x14ac:dyDescent="0.25">
      <c r="A206" s="1">
        <v>205</v>
      </c>
      <c r="B206" s="6">
        <v>45323</v>
      </c>
      <c r="C206" s="11" t="s">
        <v>211</v>
      </c>
      <c r="D206" s="2" t="s">
        <v>162</v>
      </c>
      <c r="E206" s="16" t="s">
        <v>168</v>
      </c>
      <c r="F206" s="17" t="s">
        <v>12</v>
      </c>
      <c r="G206" s="11" t="s">
        <v>189</v>
      </c>
    </row>
    <row r="207" spans="1:7" ht="122.1" customHeight="1" x14ac:dyDescent="0.25">
      <c r="A207" s="1">
        <v>206</v>
      </c>
      <c r="B207" s="6">
        <v>45323</v>
      </c>
      <c r="C207" s="11" t="s">
        <v>211</v>
      </c>
      <c r="D207" s="2" t="s">
        <v>162</v>
      </c>
      <c r="E207" s="16" t="s">
        <v>168</v>
      </c>
      <c r="F207" s="17" t="s">
        <v>12</v>
      </c>
      <c r="G207" s="11" t="s">
        <v>190</v>
      </c>
    </row>
    <row r="208" spans="1:7" ht="122.1" customHeight="1" x14ac:dyDescent="0.25">
      <c r="A208" s="1">
        <v>207</v>
      </c>
      <c r="B208" s="6">
        <v>45323</v>
      </c>
      <c r="C208" s="11" t="s">
        <v>212</v>
      </c>
      <c r="D208" s="2" t="s">
        <v>162</v>
      </c>
      <c r="E208" s="16" t="s">
        <v>169</v>
      </c>
      <c r="F208" s="17" t="s">
        <v>12</v>
      </c>
      <c r="G208" s="11" t="s">
        <v>191</v>
      </c>
    </row>
    <row r="209" spans="1:7" ht="122.1" customHeight="1" x14ac:dyDescent="0.25">
      <c r="A209" s="1">
        <v>208</v>
      </c>
      <c r="B209" s="6">
        <v>45323</v>
      </c>
      <c r="C209" s="11" t="s">
        <v>212</v>
      </c>
      <c r="D209" s="2" t="s">
        <v>162</v>
      </c>
      <c r="E209" s="16" t="s">
        <v>169</v>
      </c>
      <c r="F209" s="17" t="s">
        <v>12</v>
      </c>
      <c r="G209" s="11" t="s">
        <v>192</v>
      </c>
    </row>
    <row r="210" spans="1:7" ht="122.1" customHeight="1" x14ac:dyDescent="0.25">
      <c r="A210" s="1">
        <v>209</v>
      </c>
      <c r="B210" s="6">
        <v>45323</v>
      </c>
      <c r="C210" s="11" t="s">
        <v>213</v>
      </c>
      <c r="D210" s="2" t="s">
        <v>162</v>
      </c>
      <c r="E210" s="16" t="s">
        <v>167</v>
      </c>
      <c r="F210" s="17" t="s">
        <v>12</v>
      </c>
      <c r="G210" s="11" t="s">
        <v>193</v>
      </c>
    </row>
    <row r="211" spans="1:7" ht="122.1" customHeight="1" x14ac:dyDescent="0.25">
      <c r="A211" s="1">
        <v>210</v>
      </c>
      <c r="B211" s="6">
        <v>45323</v>
      </c>
      <c r="C211" s="11" t="s">
        <v>213</v>
      </c>
      <c r="D211" s="2" t="s">
        <v>162</v>
      </c>
      <c r="E211" s="16" t="s">
        <v>167</v>
      </c>
      <c r="F211" s="17" t="s">
        <v>12</v>
      </c>
      <c r="G211" s="11" t="s">
        <v>194</v>
      </c>
    </row>
    <row r="212" spans="1:7" ht="122.1" customHeight="1" x14ac:dyDescent="0.25">
      <c r="A212" s="1">
        <v>211</v>
      </c>
      <c r="B212" s="6">
        <v>45323</v>
      </c>
      <c r="C212" s="11" t="s">
        <v>213</v>
      </c>
      <c r="D212" s="2" t="s">
        <v>162</v>
      </c>
      <c r="E212" s="16" t="s">
        <v>167</v>
      </c>
      <c r="F212" s="17" t="s">
        <v>12</v>
      </c>
      <c r="G212" s="11" t="s">
        <v>195</v>
      </c>
    </row>
    <row r="213" spans="1:7" ht="122.1" customHeight="1" x14ac:dyDescent="0.25">
      <c r="A213" s="1">
        <v>212</v>
      </c>
      <c r="B213" s="6">
        <v>45323</v>
      </c>
      <c r="C213" s="11" t="s">
        <v>214</v>
      </c>
      <c r="D213" s="2" t="s">
        <v>162</v>
      </c>
      <c r="E213" s="16" t="s">
        <v>167</v>
      </c>
      <c r="F213" s="17" t="s">
        <v>12</v>
      </c>
      <c r="G213" s="11" t="s">
        <v>196</v>
      </c>
    </row>
    <row r="214" spans="1:7" ht="122.1" customHeight="1" x14ac:dyDescent="0.25">
      <c r="A214" s="1">
        <v>213</v>
      </c>
      <c r="B214" s="6">
        <v>45323</v>
      </c>
      <c r="C214" s="11" t="s">
        <v>215</v>
      </c>
      <c r="D214" s="2" t="s">
        <v>162</v>
      </c>
      <c r="E214" s="16" t="s">
        <v>168</v>
      </c>
      <c r="F214" s="17" t="s">
        <v>77</v>
      </c>
      <c r="G214" s="14" t="s">
        <v>197</v>
      </c>
    </row>
    <row r="215" spans="1:7" ht="122.1" customHeight="1" x14ac:dyDescent="0.25">
      <c r="A215" s="1">
        <v>214</v>
      </c>
      <c r="B215" s="6">
        <v>45323</v>
      </c>
      <c r="C215" s="11" t="s">
        <v>215</v>
      </c>
      <c r="D215" s="2" t="s">
        <v>162</v>
      </c>
      <c r="E215" s="16" t="s">
        <v>168</v>
      </c>
      <c r="F215" s="17" t="s">
        <v>77</v>
      </c>
      <c r="G215" s="14" t="s">
        <v>198</v>
      </c>
    </row>
    <row r="216" spans="1:7" ht="122.1" customHeight="1" x14ac:dyDescent="0.25">
      <c r="A216" s="1">
        <v>215</v>
      </c>
      <c r="B216" s="6">
        <v>45323</v>
      </c>
      <c r="C216" s="11" t="s">
        <v>216</v>
      </c>
      <c r="D216" s="2" t="s">
        <v>162</v>
      </c>
      <c r="E216" s="16" t="s">
        <v>168</v>
      </c>
      <c r="F216" s="17" t="s">
        <v>12</v>
      </c>
      <c r="G216" s="14" t="s">
        <v>199</v>
      </c>
    </row>
    <row r="217" spans="1:7" ht="122.1" customHeight="1" x14ac:dyDescent="0.25">
      <c r="A217" s="1">
        <v>216</v>
      </c>
      <c r="B217" s="6">
        <v>45323</v>
      </c>
      <c r="C217" s="11" t="s">
        <v>216</v>
      </c>
      <c r="D217" s="2" t="s">
        <v>162</v>
      </c>
      <c r="E217" s="16" t="s">
        <v>168</v>
      </c>
      <c r="F217" s="17" t="s">
        <v>12</v>
      </c>
      <c r="G217" s="14" t="s">
        <v>200</v>
      </c>
    </row>
    <row r="218" spans="1:7" ht="122.1" customHeight="1" x14ac:dyDescent="0.25">
      <c r="A218" s="1">
        <v>217</v>
      </c>
      <c r="B218" s="6">
        <v>45323</v>
      </c>
      <c r="C218" s="11" t="s">
        <v>217</v>
      </c>
      <c r="D218" s="2" t="s">
        <v>162</v>
      </c>
      <c r="E218" s="16" t="s">
        <v>168</v>
      </c>
      <c r="F218" s="17" t="s">
        <v>12</v>
      </c>
      <c r="G218" s="14" t="s">
        <v>201</v>
      </c>
    </row>
    <row r="219" spans="1:7" ht="122.1" customHeight="1" x14ac:dyDescent="0.25">
      <c r="A219" s="1">
        <v>218</v>
      </c>
      <c r="B219" s="6">
        <v>45323</v>
      </c>
      <c r="C219" s="11" t="s">
        <v>217</v>
      </c>
      <c r="D219" s="2" t="s">
        <v>162</v>
      </c>
      <c r="E219" s="16" t="s">
        <v>168</v>
      </c>
      <c r="F219" s="17" t="s">
        <v>12</v>
      </c>
      <c r="G219" s="14" t="s">
        <v>202</v>
      </c>
    </row>
    <row r="220" spans="1:7" ht="122.1" customHeight="1" x14ac:dyDescent="0.25">
      <c r="A220" s="1">
        <v>219</v>
      </c>
      <c r="B220" s="6">
        <v>45323</v>
      </c>
      <c r="C220" s="11" t="s">
        <v>217</v>
      </c>
      <c r="D220" s="2" t="s">
        <v>162</v>
      </c>
      <c r="E220" s="16" t="s">
        <v>168</v>
      </c>
      <c r="F220" s="17" t="s">
        <v>12</v>
      </c>
      <c r="G220" s="14" t="s">
        <v>201</v>
      </c>
    </row>
    <row r="221" spans="1:7" ht="122.1" customHeight="1" x14ac:dyDescent="0.25">
      <c r="A221" s="1">
        <v>220</v>
      </c>
      <c r="B221" s="6">
        <v>45323</v>
      </c>
      <c r="C221" s="11" t="s">
        <v>217</v>
      </c>
      <c r="D221" s="2" t="s">
        <v>162</v>
      </c>
      <c r="E221" s="16" t="s">
        <v>168</v>
      </c>
      <c r="F221" s="17" t="s">
        <v>12</v>
      </c>
      <c r="G221" s="14" t="s">
        <v>202</v>
      </c>
    </row>
    <row r="222" spans="1:7" ht="122.1" customHeight="1" x14ac:dyDescent="0.25"/>
    <row r="223" spans="1:7" ht="122.1" customHeight="1" x14ac:dyDescent="0.25"/>
    <row r="224" spans="1:7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  <row r="234" ht="122.1" customHeight="1" x14ac:dyDescent="0.25"/>
    <row r="235" ht="122.1" customHeight="1" x14ac:dyDescent="0.25"/>
    <row r="236" ht="122.1" customHeight="1" x14ac:dyDescent="0.25"/>
    <row r="237" ht="122.1" customHeight="1" x14ac:dyDescent="0.25"/>
    <row r="238" ht="122.1" customHeight="1" x14ac:dyDescent="0.25"/>
    <row r="239" ht="122.1" customHeight="1" x14ac:dyDescent="0.25"/>
    <row r="240" ht="122.1" customHeight="1" x14ac:dyDescent="0.25"/>
    <row r="241" ht="122.1" customHeight="1" x14ac:dyDescent="0.25"/>
    <row r="242" ht="122.1" customHeight="1" x14ac:dyDescent="0.25"/>
    <row r="243" ht="122.1" customHeight="1" x14ac:dyDescent="0.25"/>
    <row r="244" ht="122.1" customHeight="1" x14ac:dyDescent="0.25"/>
    <row r="245" ht="122.1" customHeight="1" x14ac:dyDescent="0.25"/>
    <row r="246" ht="122.1" customHeight="1" x14ac:dyDescent="0.25"/>
    <row r="247" ht="122.1" customHeight="1" x14ac:dyDescent="0.25"/>
    <row r="248" ht="122.1" customHeight="1" x14ac:dyDescent="0.25"/>
    <row r="249" ht="122.1" customHeight="1" x14ac:dyDescent="0.25"/>
    <row r="250" ht="122.1" customHeight="1" x14ac:dyDescent="0.25"/>
    <row r="251" ht="122.1" customHeight="1" x14ac:dyDescent="0.25"/>
    <row r="252" ht="122.1" customHeight="1" x14ac:dyDescent="0.25"/>
    <row r="253" ht="122.1" customHeight="1" x14ac:dyDescent="0.25"/>
    <row r="254" ht="122.1" customHeight="1" x14ac:dyDescent="0.25"/>
    <row r="255" ht="122.1" customHeight="1" x14ac:dyDescent="0.25"/>
    <row r="256" ht="122.1" customHeight="1" x14ac:dyDescent="0.25"/>
    <row r="257" ht="122.1" customHeight="1" x14ac:dyDescent="0.25"/>
    <row r="258" ht="122.1" customHeight="1" x14ac:dyDescent="0.25"/>
    <row r="259" ht="122.1" customHeight="1" x14ac:dyDescent="0.25"/>
    <row r="260" ht="122.1" customHeight="1" x14ac:dyDescent="0.25"/>
    <row r="261" ht="122.1" customHeight="1" x14ac:dyDescent="0.25"/>
    <row r="262" ht="122.1" customHeight="1" x14ac:dyDescent="0.25"/>
    <row r="263" ht="122.1" customHeight="1" x14ac:dyDescent="0.25"/>
    <row r="264" ht="122.1" customHeight="1" x14ac:dyDescent="0.25"/>
    <row r="265" ht="122.1" customHeight="1" x14ac:dyDescent="0.25"/>
    <row r="266" ht="122.1" customHeight="1" x14ac:dyDescent="0.25"/>
    <row r="267" ht="122.1" customHeight="1" x14ac:dyDescent="0.25"/>
    <row r="268" ht="122.1" customHeight="1" x14ac:dyDescent="0.25"/>
    <row r="269" ht="122.1" customHeight="1" x14ac:dyDescent="0.25"/>
    <row r="270" ht="122.1" customHeight="1" x14ac:dyDescent="0.25"/>
    <row r="271" ht="122.1" customHeight="1" x14ac:dyDescent="0.25"/>
    <row r="272" ht="122.1" customHeight="1" x14ac:dyDescent="0.25"/>
    <row r="273" ht="122.1" customHeight="1" x14ac:dyDescent="0.25"/>
    <row r="274" ht="122.1" customHeight="1" x14ac:dyDescent="0.25"/>
    <row r="275" ht="122.1" customHeight="1" x14ac:dyDescent="0.25"/>
    <row r="276" ht="122.1" customHeight="1" x14ac:dyDescent="0.25"/>
    <row r="277" ht="122.1" customHeight="1" x14ac:dyDescent="0.25"/>
    <row r="278" ht="122.1" customHeight="1" x14ac:dyDescent="0.25"/>
    <row r="279" ht="122.1" customHeight="1" x14ac:dyDescent="0.25"/>
    <row r="280" ht="122.1" customHeight="1" x14ac:dyDescent="0.25"/>
    <row r="281" ht="122.1" customHeight="1" x14ac:dyDescent="0.25"/>
    <row r="282" ht="122.1" customHeight="1" x14ac:dyDescent="0.25"/>
    <row r="283" ht="122.1" customHeight="1" x14ac:dyDescent="0.25"/>
    <row r="284" ht="122.1" customHeight="1" x14ac:dyDescent="0.25"/>
    <row r="285" ht="122.1" customHeight="1" x14ac:dyDescent="0.25"/>
    <row r="286" ht="122.1" customHeight="1" x14ac:dyDescent="0.25"/>
    <row r="287" ht="122.1" customHeight="1" x14ac:dyDescent="0.25"/>
    <row r="288" ht="122.1" customHeight="1" x14ac:dyDescent="0.25"/>
    <row r="289" ht="122.1" customHeight="1" x14ac:dyDescent="0.25"/>
    <row r="290" ht="122.1" customHeight="1" x14ac:dyDescent="0.25"/>
    <row r="291" ht="122.1" customHeight="1" x14ac:dyDescent="0.25"/>
    <row r="292" ht="122.1" customHeight="1" x14ac:dyDescent="0.25"/>
    <row r="293" ht="122.1" customHeight="1" x14ac:dyDescent="0.25"/>
    <row r="294" ht="122.1" customHeight="1" x14ac:dyDescent="0.25"/>
    <row r="295" ht="122.1" customHeight="1" x14ac:dyDescent="0.25"/>
    <row r="296" ht="122.1" customHeight="1" x14ac:dyDescent="0.25"/>
    <row r="297" ht="122.1" customHeight="1" x14ac:dyDescent="0.25"/>
    <row r="298" ht="122.1" customHeight="1" x14ac:dyDescent="0.25"/>
    <row r="299" ht="122.1" customHeight="1" x14ac:dyDescent="0.25"/>
    <row r="300" ht="122.1" customHeight="1" x14ac:dyDescent="0.25"/>
    <row r="301" ht="122.1" customHeight="1" x14ac:dyDescent="0.25"/>
    <row r="302" ht="122.1" customHeight="1" x14ac:dyDescent="0.25"/>
    <row r="303" ht="122.1" customHeight="1" x14ac:dyDescent="0.25"/>
    <row r="304" ht="122.1" customHeight="1" x14ac:dyDescent="0.25"/>
    <row r="305" ht="122.1" customHeight="1" x14ac:dyDescent="0.25"/>
    <row r="306" ht="122.1" customHeight="1" x14ac:dyDescent="0.25"/>
    <row r="307" ht="122.1" customHeight="1" x14ac:dyDescent="0.25"/>
    <row r="308" ht="122.1" customHeight="1" x14ac:dyDescent="0.25"/>
    <row r="309" ht="122.1" customHeight="1" x14ac:dyDescent="0.25"/>
    <row r="310" ht="122.1" customHeight="1" x14ac:dyDescent="0.25"/>
    <row r="311" ht="122.1" customHeight="1" x14ac:dyDescent="0.25"/>
    <row r="312" ht="122.1" customHeight="1" x14ac:dyDescent="0.25"/>
    <row r="313" ht="122.1" customHeight="1" x14ac:dyDescent="0.25"/>
    <row r="314" ht="122.1" customHeight="1" x14ac:dyDescent="0.25"/>
    <row r="315" ht="122.1" customHeight="1" x14ac:dyDescent="0.25"/>
    <row r="316" ht="122.1" customHeight="1" x14ac:dyDescent="0.25"/>
    <row r="317" ht="122.1" customHeight="1" x14ac:dyDescent="0.25"/>
    <row r="318" ht="122.1" customHeight="1" x14ac:dyDescent="0.25"/>
    <row r="319" ht="122.1" customHeight="1" x14ac:dyDescent="0.25"/>
    <row r="320" ht="122.1" customHeight="1" x14ac:dyDescent="0.25"/>
    <row r="321" ht="122.1" customHeight="1" x14ac:dyDescent="0.25"/>
    <row r="322" ht="122.1" customHeight="1" x14ac:dyDescent="0.25"/>
    <row r="323" ht="122.1" customHeight="1" x14ac:dyDescent="0.25"/>
    <row r="324" ht="122.1" customHeight="1" x14ac:dyDescent="0.25"/>
    <row r="325" ht="122.1" customHeight="1" x14ac:dyDescent="0.25"/>
    <row r="326" ht="122.1" customHeight="1" x14ac:dyDescent="0.25"/>
    <row r="327" ht="122.1" customHeight="1" x14ac:dyDescent="0.25"/>
    <row r="328" ht="122.1" customHeight="1" x14ac:dyDescent="0.25"/>
    <row r="329" ht="122.1" customHeight="1" x14ac:dyDescent="0.25"/>
    <row r="330" ht="122.1" customHeight="1" x14ac:dyDescent="0.25"/>
    <row r="331" ht="122.1" customHeight="1" x14ac:dyDescent="0.25"/>
    <row r="332" ht="122.1" customHeight="1" x14ac:dyDescent="0.25"/>
    <row r="333" ht="122.1" customHeight="1" x14ac:dyDescent="0.25"/>
    <row r="334" ht="122.1" customHeight="1" x14ac:dyDescent="0.25"/>
    <row r="335" ht="122.1" customHeight="1" x14ac:dyDescent="0.25"/>
    <row r="336" ht="122.1" customHeight="1" x14ac:dyDescent="0.25"/>
    <row r="337" ht="122.1" customHeight="1" x14ac:dyDescent="0.25"/>
    <row r="338" ht="122.1" customHeight="1" x14ac:dyDescent="0.25"/>
    <row r="339" ht="122.1" customHeight="1" x14ac:dyDescent="0.25"/>
    <row r="340" ht="122.1" customHeight="1" x14ac:dyDescent="0.25"/>
    <row r="341" ht="122.1" customHeight="1" x14ac:dyDescent="0.25"/>
    <row r="342" ht="122.1" customHeight="1" x14ac:dyDescent="0.25"/>
    <row r="343" ht="122.1" customHeight="1" x14ac:dyDescent="0.25"/>
    <row r="344" ht="122.1" customHeight="1" x14ac:dyDescent="0.25"/>
    <row r="345" ht="122.1" customHeight="1" x14ac:dyDescent="0.25"/>
    <row r="346" ht="122.1" customHeight="1" x14ac:dyDescent="0.25"/>
    <row r="347" ht="122.1" customHeight="1" x14ac:dyDescent="0.25"/>
    <row r="348" ht="122.1" customHeight="1" x14ac:dyDescent="0.25"/>
    <row r="349" ht="122.1" customHeight="1" x14ac:dyDescent="0.25"/>
    <row r="350" ht="122.1" customHeight="1" x14ac:dyDescent="0.25"/>
    <row r="351" ht="122.1" customHeight="1" x14ac:dyDescent="0.25"/>
    <row r="352" ht="122.1" customHeight="1" x14ac:dyDescent="0.25"/>
    <row r="353" ht="122.1" customHeight="1" x14ac:dyDescent="0.25"/>
    <row r="354" ht="122.1" customHeight="1" x14ac:dyDescent="0.25"/>
    <row r="355" ht="122.1" customHeight="1" x14ac:dyDescent="0.25"/>
    <row r="356" ht="122.1" customHeight="1" x14ac:dyDescent="0.25"/>
    <row r="357" ht="122.1" customHeight="1" x14ac:dyDescent="0.25"/>
    <row r="358" ht="122.1" customHeight="1" x14ac:dyDescent="0.25"/>
    <row r="359" ht="122.1" customHeight="1" x14ac:dyDescent="0.25"/>
    <row r="360" ht="122.1" customHeight="1" x14ac:dyDescent="0.25"/>
    <row r="361" ht="122.1" customHeight="1" x14ac:dyDescent="0.25"/>
    <row r="362" ht="122.1" customHeight="1" x14ac:dyDescent="0.25"/>
    <row r="363" ht="122.1" customHeight="1" x14ac:dyDescent="0.25"/>
    <row r="364" ht="122.1" customHeight="1" x14ac:dyDescent="0.25"/>
    <row r="365" ht="122.1" customHeight="1" x14ac:dyDescent="0.25"/>
    <row r="366" ht="122.1" customHeight="1" x14ac:dyDescent="0.25"/>
    <row r="367" ht="122.1" customHeight="1" x14ac:dyDescent="0.25"/>
    <row r="368" ht="122.1" customHeight="1" x14ac:dyDescent="0.25"/>
    <row r="369" ht="122.1" customHeight="1" x14ac:dyDescent="0.25"/>
    <row r="370" ht="122.1" customHeight="1" x14ac:dyDescent="0.25"/>
    <row r="371" ht="122.1" customHeight="1" x14ac:dyDescent="0.25"/>
    <row r="372" ht="122.1" customHeight="1" x14ac:dyDescent="0.25"/>
    <row r="373" ht="122.1" customHeight="1" x14ac:dyDescent="0.25"/>
    <row r="374" ht="122.1" customHeight="1" x14ac:dyDescent="0.25"/>
    <row r="375" ht="122.1" customHeight="1" x14ac:dyDescent="0.25"/>
    <row r="376" ht="122.1" customHeight="1" x14ac:dyDescent="0.25"/>
    <row r="377" ht="122.1" customHeight="1" x14ac:dyDescent="0.25"/>
    <row r="378" ht="122.1" customHeight="1" x14ac:dyDescent="0.25"/>
    <row r="379" ht="122.1" customHeight="1" x14ac:dyDescent="0.25"/>
    <row r="380" ht="122.1" customHeight="1" x14ac:dyDescent="0.25"/>
    <row r="381" ht="122.1" customHeight="1" x14ac:dyDescent="0.25"/>
    <row r="382" ht="122.1" customHeight="1" x14ac:dyDescent="0.25"/>
    <row r="383" ht="122.1" customHeight="1" x14ac:dyDescent="0.25"/>
    <row r="384" ht="122.1" customHeight="1" x14ac:dyDescent="0.25"/>
    <row r="385" ht="122.1" customHeight="1" x14ac:dyDescent="0.25"/>
    <row r="386" ht="122.1" customHeight="1" x14ac:dyDescent="0.25"/>
    <row r="387" ht="122.1" customHeight="1" x14ac:dyDescent="0.25"/>
    <row r="388" ht="122.1" customHeight="1" x14ac:dyDescent="0.25"/>
    <row r="389" ht="122.1" customHeight="1" x14ac:dyDescent="0.25"/>
    <row r="390" ht="122.1" customHeight="1" x14ac:dyDescent="0.25"/>
    <row r="391" ht="122.1" customHeight="1" x14ac:dyDescent="0.25"/>
    <row r="392" ht="122.1" customHeight="1" x14ac:dyDescent="0.25"/>
    <row r="393" ht="122.1" customHeight="1" x14ac:dyDescent="0.25"/>
    <row r="394" ht="122.1" customHeight="1" x14ac:dyDescent="0.25"/>
    <row r="395" ht="122.1" customHeight="1" x14ac:dyDescent="0.25"/>
    <row r="396" ht="122.1" customHeight="1" x14ac:dyDescent="0.25"/>
    <row r="397" ht="122.1" customHeight="1" x14ac:dyDescent="0.25"/>
    <row r="398" ht="122.1" customHeight="1" x14ac:dyDescent="0.25"/>
    <row r="399" ht="122.1" customHeight="1" x14ac:dyDescent="0.25"/>
    <row r="400" ht="122.1" customHeight="1" x14ac:dyDescent="0.25"/>
    <row r="401" ht="122.1" customHeight="1" x14ac:dyDescent="0.25"/>
    <row r="402" ht="122.1" customHeight="1" x14ac:dyDescent="0.25"/>
    <row r="403" ht="122.1" customHeight="1" x14ac:dyDescent="0.25"/>
    <row r="404" ht="122.1" customHeight="1" x14ac:dyDescent="0.25"/>
    <row r="405" ht="122.1" customHeight="1" x14ac:dyDescent="0.25"/>
    <row r="406" ht="122.1" customHeight="1" x14ac:dyDescent="0.25"/>
    <row r="407" ht="122.1" customHeight="1" x14ac:dyDescent="0.25"/>
    <row r="408" ht="122.1" customHeight="1" x14ac:dyDescent="0.25"/>
    <row r="409" ht="122.1" customHeight="1" x14ac:dyDescent="0.25"/>
    <row r="410" ht="122.1" customHeight="1" x14ac:dyDescent="0.25"/>
    <row r="411" ht="122.1" customHeight="1" x14ac:dyDescent="0.25"/>
    <row r="412" ht="122.1" customHeight="1" x14ac:dyDescent="0.25"/>
    <row r="413" ht="122.1" customHeight="1" x14ac:dyDescent="0.25"/>
    <row r="414" ht="122.1" customHeight="1" x14ac:dyDescent="0.25"/>
    <row r="415" ht="122.1" customHeight="1" x14ac:dyDescent="0.25"/>
    <row r="416" ht="122.1" customHeight="1" x14ac:dyDescent="0.25"/>
    <row r="417" ht="122.1" customHeight="1" x14ac:dyDescent="0.25"/>
    <row r="418" ht="122.1" customHeight="1" x14ac:dyDescent="0.25"/>
    <row r="419" ht="122.1" customHeight="1" x14ac:dyDescent="0.25"/>
    <row r="420" ht="122.1" customHeight="1" x14ac:dyDescent="0.25"/>
    <row r="421" ht="122.1" customHeight="1" x14ac:dyDescent="0.25"/>
    <row r="422" ht="122.1" customHeight="1" x14ac:dyDescent="0.25"/>
    <row r="423" ht="122.1" customHeight="1" x14ac:dyDescent="0.25"/>
    <row r="424" ht="122.1" customHeight="1" x14ac:dyDescent="0.25"/>
    <row r="425" ht="122.1" customHeight="1" x14ac:dyDescent="0.25"/>
    <row r="426" ht="122.1" customHeight="1" x14ac:dyDescent="0.25"/>
    <row r="427" ht="122.1" customHeight="1" x14ac:dyDescent="0.25"/>
    <row r="428" ht="122.1" customHeight="1" x14ac:dyDescent="0.25"/>
    <row r="429" ht="122.1" customHeight="1" x14ac:dyDescent="0.25"/>
    <row r="430" ht="122.1" customHeight="1" x14ac:dyDescent="0.25"/>
    <row r="431" ht="122.1" customHeight="1" x14ac:dyDescent="0.25"/>
    <row r="432" ht="122.1" customHeight="1" x14ac:dyDescent="0.25"/>
    <row r="433" ht="122.1" customHeight="1" x14ac:dyDescent="0.25"/>
    <row r="434" ht="122.1" customHeight="1" x14ac:dyDescent="0.25"/>
    <row r="435" ht="122.1" customHeight="1" x14ac:dyDescent="0.25"/>
    <row r="436" ht="122.1" customHeight="1" x14ac:dyDescent="0.25"/>
    <row r="437" ht="122.1" customHeight="1" x14ac:dyDescent="0.25"/>
    <row r="438" ht="122.1" customHeight="1" x14ac:dyDescent="0.25"/>
    <row r="439" ht="122.1" customHeight="1" x14ac:dyDescent="0.25"/>
    <row r="440" ht="122.1" customHeight="1" x14ac:dyDescent="0.25"/>
    <row r="441" ht="122.1" customHeight="1" x14ac:dyDescent="0.25"/>
    <row r="442" ht="122.1" customHeight="1" x14ac:dyDescent="0.25"/>
    <row r="443" ht="122.1" customHeight="1" x14ac:dyDescent="0.25"/>
    <row r="444" ht="122.1" customHeight="1" x14ac:dyDescent="0.25"/>
    <row r="445" ht="122.1" customHeight="1" x14ac:dyDescent="0.25"/>
    <row r="446" ht="122.1" customHeight="1" x14ac:dyDescent="0.25"/>
    <row r="447" ht="122.1" customHeight="1" x14ac:dyDescent="0.25"/>
    <row r="448" ht="122.1" customHeight="1" x14ac:dyDescent="0.25"/>
    <row r="449" ht="122.1" customHeight="1" x14ac:dyDescent="0.25"/>
    <row r="450" ht="122.1" customHeight="1" x14ac:dyDescent="0.25"/>
    <row r="451" ht="122.1" customHeight="1" x14ac:dyDescent="0.25"/>
    <row r="452" ht="122.1" customHeight="1" x14ac:dyDescent="0.25"/>
    <row r="453" ht="122.1" customHeight="1" x14ac:dyDescent="0.25"/>
    <row r="454" ht="122.1" customHeight="1" x14ac:dyDescent="0.25"/>
    <row r="455" ht="122.1" customHeight="1" x14ac:dyDescent="0.25"/>
    <row r="456" ht="122.1" customHeight="1" x14ac:dyDescent="0.25"/>
    <row r="457" ht="122.1" customHeight="1" x14ac:dyDescent="0.25"/>
    <row r="458" ht="122.1" customHeight="1" x14ac:dyDescent="0.25"/>
    <row r="459" ht="122.1" customHeight="1" x14ac:dyDescent="0.25"/>
    <row r="460" ht="122.1" customHeight="1" x14ac:dyDescent="0.25"/>
    <row r="461" ht="122.1" customHeight="1" x14ac:dyDescent="0.25"/>
    <row r="462" ht="122.1" customHeight="1" x14ac:dyDescent="0.25"/>
    <row r="463" ht="122.1" customHeight="1" x14ac:dyDescent="0.25"/>
    <row r="464" ht="122.1" customHeight="1" x14ac:dyDescent="0.25"/>
    <row r="465" ht="122.1" customHeight="1" x14ac:dyDescent="0.25"/>
    <row r="466" ht="122.1" customHeight="1" x14ac:dyDescent="0.25"/>
    <row r="467" ht="122.1" customHeight="1" x14ac:dyDescent="0.25"/>
    <row r="468" ht="122.1" customHeight="1" x14ac:dyDescent="0.25"/>
    <row r="469" ht="122.1" customHeight="1" x14ac:dyDescent="0.25"/>
    <row r="470" ht="122.1" customHeight="1" x14ac:dyDescent="0.25"/>
    <row r="471" ht="122.1" customHeight="1" x14ac:dyDescent="0.25"/>
    <row r="472" ht="122.1" customHeight="1" x14ac:dyDescent="0.25"/>
    <row r="473" ht="122.1" customHeight="1" x14ac:dyDescent="0.25"/>
    <row r="474" ht="122.1" customHeight="1" x14ac:dyDescent="0.25"/>
    <row r="475" ht="122.1" customHeight="1" x14ac:dyDescent="0.25"/>
    <row r="476" ht="122.1" customHeight="1" x14ac:dyDescent="0.25"/>
    <row r="477" ht="122.1" customHeight="1" x14ac:dyDescent="0.25"/>
    <row r="478" ht="122.1" customHeight="1" x14ac:dyDescent="0.25"/>
    <row r="479" ht="122.1" customHeight="1" x14ac:dyDescent="0.25"/>
    <row r="480" ht="122.1" customHeight="1" x14ac:dyDescent="0.25"/>
    <row r="481" ht="122.1" customHeight="1" x14ac:dyDescent="0.25"/>
    <row r="482" ht="122.1" customHeight="1" x14ac:dyDescent="0.25"/>
    <row r="483" ht="122.1" customHeight="1" x14ac:dyDescent="0.25"/>
    <row r="484" ht="122.1" customHeight="1" x14ac:dyDescent="0.25"/>
    <row r="485" ht="122.1" customHeight="1" x14ac:dyDescent="0.25"/>
    <row r="486" ht="122.1" customHeight="1" x14ac:dyDescent="0.25"/>
    <row r="487" ht="122.1" customHeight="1" x14ac:dyDescent="0.25"/>
    <row r="488" ht="122.1" customHeight="1" x14ac:dyDescent="0.25"/>
    <row r="489" ht="122.1" customHeight="1" x14ac:dyDescent="0.25"/>
    <row r="490" ht="122.1" customHeight="1" x14ac:dyDescent="0.25"/>
    <row r="491" ht="122.1" customHeight="1" x14ac:dyDescent="0.25"/>
    <row r="492" ht="122.1" customHeight="1" x14ac:dyDescent="0.25"/>
    <row r="493" ht="122.1" customHeight="1" x14ac:dyDescent="0.25"/>
    <row r="494" ht="122.1" customHeight="1" x14ac:dyDescent="0.25"/>
    <row r="495" ht="122.1" customHeight="1" x14ac:dyDescent="0.25"/>
    <row r="496" ht="122.1" customHeight="1" x14ac:dyDescent="0.25"/>
    <row r="497" ht="122.1" customHeight="1" x14ac:dyDescent="0.25"/>
    <row r="498" ht="122.1" customHeight="1" x14ac:dyDescent="0.25"/>
    <row r="499" ht="122.1" customHeight="1" x14ac:dyDescent="0.25"/>
    <row r="500" ht="122.1" customHeight="1" x14ac:dyDescent="0.25"/>
    <row r="501" ht="122.1" customHeight="1" x14ac:dyDescent="0.25"/>
    <row r="502" ht="122.1" customHeight="1" x14ac:dyDescent="0.25"/>
    <row r="503" ht="122.1" customHeight="1" x14ac:dyDescent="0.25"/>
    <row r="504" ht="122.1" customHeight="1" x14ac:dyDescent="0.25"/>
    <row r="505" ht="122.1" customHeight="1" x14ac:dyDescent="0.25"/>
    <row r="506" ht="122.1" customHeight="1" x14ac:dyDescent="0.25"/>
    <row r="507" ht="122.1" customHeight="1" x14ac:dyDescent="0.25"/>
    <row r="508" ht="122.1" customHeight="1" x14ac:dyDescent="0.25"/>
    <row r="509" ht="122.1" customHeight="1" x14ac:dyDescent="0.25"/>
    <row r="510" ht="122.1" customHeight="1" x14ac:dyDescent="0.25"/>
    <row r="511" ht="122.1" customHeight="1" x14ac:dyDescent="0.25"/>
    <row r="512" ht="122.1" customHeight="1" x14ac:dyDescent="0.25"/>
    <row r="513" ht="122.1" customHeight="1" x14ac:dyDescent="0.25"/>
    <row r="514" ht="122.1" customHeight="1" x14ac:dyDescent="0.25"/>
    <row r="515" ht="122.1" customHeight="1" x14ac:dyDescent="0.25"/>
    <row r="516" ht="122.1" customHeight="1" x14ac:dyDescent="0.25"/>
    <row r="517" ht="122.1" customHeight="1" x14ac:dyDescent="0.25"/>
    <row r="518" ht="122.1" customHeight="1" x14ac:dyDescent="0.25"/>
    <row r="519" ht="122.1" customHeight="1" x14ac:dyDescent="0.25"/>
    <row r="520" ht="122.1" customHeight="1" x14ac:dyDescent="0.25"/>
    <row r="521" ht="122.1" customHeight="1" x14ac:dyDescent="0.25"/>
    <row r="522" ht="122.1" customHeight="1" x14ac:dyDescent="0.25"/>
    <row r="523" ht="122.1" customHeight="1" x14ac:dyDescent="0.25"/>
    <row r="524" ht="122.1" customHeight="1" x14ac:dyDescent="0.25"/>
    <row r="525" ht="122.1" customHeight="1" x14ac:dyDescent="0.25"/>
    <row r="526" ht="122.1" customHeight="1" x14ac:dyDescent="0.25"/>
    <row r="527" ht="122.1" customHeight="1" x14ac:dyDescent="0.25"/>
    <row r="528" ht="122.1" customHeight="1" x14ac:dyDescent="0.25"/>
    <row r="529" ht="122.1" customHeight="1" x14ac:dyDescent="0.25"/>
    <row r="530" ht="122.1" customHeight="1" x14ac:dyDescent="0.25"/>
    <row r="531" ht="122.1" customHeight="1" x14ac:dyDescent="0.25"/>
    <row r="532" ht="122.1" customHeight="1" x14ac:dyDescent="0.25"/>
    <row r="533" ht="122.1" customHeight="1" x14ac:dyDescent="0.25"/>
    <row r="534" ht="122.1" customHeight="1" x14ac:dyDescent="0.25"/>
    <row r="535" ht="122.1" customHeight="1" x14ac:dyDescent="0.25"/>
    <row r="536" ht="122.1" customHeight="1" x14ac:dyDescent="0.25"/>
    <row r="537" ht="122.1" customHeight="1" x14ac:dyDescent="0.25"/>
    <row r="538" ht="122.1" customHeight="1" x14ac:dyDescent="0.25"/>
    <row r="539" ht="122.1" customHeight="1" x14ac:dyDescent="0.25"/>
    <row r="540" ht="122.1" customHeight="1" x14ac:dyDescent="0.25"/>
    <row r="541" ht="122.1" customHeight="1" x14ac:dyDescent="0.25"/>
    <row r="542" ht="122.1" customHeight="1" x14ac:dyDescent="0.25"/>
    <row r="543" ht="122.1" customHeight="1" x14ac:dyDescent="0.25"/>
    <row r="544" ht="122.1" customHeight="1" x14ac:dyDescent="0.25"/>
    <row r="545" ht="122.1" customHeight="1" x14ac:dyDescent="0.25"/>
    <row r="546" ht="122.1" customHeight="1" x14ac:dyDescent="0.25"/>
    <row r="547" ht="122.1" customHeight="1" x14ac:dyDescent="0.25"/>
    <row r="548" ht="122.1" customHeight="1" x14ac:dyDescent="0.25"/>
    <row r="549" ht="122.1" customHeight="1" x14ac:dyDescent="0.25"/>
    <row r="550" ht="122.1" customHeight="1" x14ac:dyDescent="0.25"/>
    <row r="551" ht="122.1" customHeight="1" x14ac:dyDescent="0.25"/>
    <row r="552" ht="122.1" customHeight="1" x14ac:dyDescent="0.25"/>
    <row r="553" ht="122.1" customHeight="1" x14ac:dyDescent="0.25"/>
    <row r="554" ht="122.1" customHeight="1" x14ac:dyDescent="0.25"/>
    <row r="555" ht="122.1" customHeight="1" x14ac:dyDescent="0.25"/>
    <row r="556" ht="122.1" customHeight="1" x14ac:dyDescent="0.25"/>
    <row r="557" ht="122.1" customHeight="1" x14ac:dyDescent="0.25"/>
    <row r="558" ht="122.1" customHeight="1" x14ac:dyDescent="0.25"/>
    <row r="559" ht="122.1" customHeight="1" x14ac:dyDescent="0.25"/>
    <row r="560" ht="122.1" customHeight="1" x14ac:dyDescent="0.25"/>
    <row r="561" ht="122.1" customHeight="1" x14ac:dyDescent="0.25"/>
    <row r="562" ht="122.1" customHeight="1" x14ac:dyDescent="0.25"/>
    <row r="563" ht="122.1" customHeight="1" x14ac:dyDescent="0.25"/>
  </sheetData>
  <dataValidations count="1">
    <dataValidation type="list" allowBlank="1" showInputMessage="1" showErrorMessage="1" sqref="F2:F221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2024-02-02T12:09:21Z</dcterms:modified>
</cp:coreProperties>
</file>